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５年度\個人用\05鈴木\登録関係書類HP用\互助会\"/>
    </mc:Choice>
  </mc:AlternateContent>
  <xr:revisionPtr revIDLastSave="0" documentId="13_ncr:1_{62A45AC1-49DE-4C57-9B5A-F6DBBDFD5856}" xr6:coauthVersionLast="47" xr6:coauthVersionMax="47" xr10:uidLastSave="{00000000-0000-0000-0000-000000000000}"/>
  <bookViews>
    <workbookView xWindow="-120" yWindow="-120" windowWidth="20730" windowHeight="11160" xr2:uid="{4B3BBD9D-0941-4A2C-AED9-85118942931C}"/>
  </bookViews>
  <sheets>
    <sheet name="互助会名簿1～50" sheetId="1" r:id="rId1"/>
    <sheet name="互助会名簿51～100" sheetId="2" r:id="rId2"/>
    <sheet name="互助会名簿101～150" sheetId="3" r:id="rId3"/>
    <sheet name="互助会名簿151～200" sheetId="4" r:id="rId4"/>
  </sheets>
  <definedNames>
    <definedName name="_xlnm.Print_Area" localSheetId="0">'互助会名簿1～50'!$D$5:$Q$50</definedName>
    <definedName name="_xlnm.Print_Area" localSheetId="2">'互助会名簿101～150'!$D$5:$Q$50</definedName>
    <definedName name="_xlnm.Print_Area" localSheetId="3">'互助会名簿151～200'!$D$5:$Q$50</definedName>
    <definedName name="_xlnm.Print_Area" localSheetId="1">'互助会名簿51～100'!$D$5:$Q$50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4" l="1"/>
  <c r="B40" i="4"/>
  <c r="K39" i="4"/>
  <c r="D39" i="4"/>
  <c r="K38" i="4"/>
  <c r="D38" i="4"/>
  <c r="K37" i="4"/>
  <c r="D37" i="4"/>
  <c r="K36" i="4"/>
  <c r="D36" i="4"/>
  <c r="K35" i="4"/>
  <c r="D35" i="4"/>
  <c r="K34" i="4"/>
  <c r="D34" i="4"/>
  <c r="K33" i="4"/>
  <c r="D33" i="4"/>
  <c r="K32" i="4"/>
  <c r="D32" i="4"/>
  <c r="K31" i="4"/>
  <c r="D31" i="4"/>
  <c r="K30" i="4"/>
  <c r="D30" i="4"/>
  <c r="K29" i="4"/>
  <c r="D29" i="4"/>
  <c r="K28" i="4"/>
  <c r="D28" i="4"/>
  <c r="K27" i="4"/>
  <c r="D27" i="4"/>
  <c r="K26" i="4"/>
  <c r="D26" i="4"/>
  <c r="K25" i="4"/>
  <c r="D25" i="4"/>
  <c r="K24" i="4"/>
  <c r="D24" i="4"/>
  <c r="K23" i="4"/>
  <c r="D23" i="4"/>
  <c r="K22" i="4"/>
  <c r="D22" i="4"/>
  <c r="K21" i="4"/>
  <c r="D21" i="4"/>
  <c r="K20" i="4"/>
  <c r="D20" i="4"/>
  <c r="K19" i="4"/>
  <c r="D19" i="4"/>
  <c r="K18" i="4"/>
  <c r="D18" i="4"/>
  <c r="K17" i="4"/>
  <c r="D17" i="4"/>
  <c r="K16" i="4"/>
  <c r="D16" i="4"/>
  <c r="K15" i="4"/>
  <c r="C40" i="3"/>
  <c r="B40" i="3"/>
  <c r="K39" i="3"/>
  <c r="D39" i="3"/>
  <c r="K38" i="3"/>
  <c r="D38" i="3"/>
  <c r="K37" i="3"/>
  <c r="D37" i="3"/>
  <c r="K36" i="3"/>
  <c r="D36" i="3"/>
  <c r="K35" i="3"/>
  <c r="D35" i="3"/>
  <c r="K34" i="3"/>
  <c r="D34" i="3"/>
  <c r="K33" i="3"/>
  <c r="D33" i="3"/>
  <c r="K32" i="3"/>
  <c r="D32" i="3"/>
  <c r="K31" i="3"/>
  <c r="D31" i="3"/>
  <c r="K30" i="3"/>
  <c r="D30" i="3"/>
  <c r="K29" i="3"/>
  <c r="D29" i="3"/>
  <c r="K28" i="3"/>
  <c r="D28" i="3"/>
  <c r="K27" i="3"/>
  <c r="D27" i="3"/>
  <c r="K26" i="3"/>
  <c r="D26" i="3"/>
  <c r="K25" i="3"/>
  <c r="D25" i="3"/>
  <c r="K24" i="3"/>
  <c r="D24" i="3"/>
  <c r="K23" i="3"/>
  <c r="D23" i="3"/>
  <c r="K22" i="3"/>
  <c r="D22" i="3"/>
  <c r="K21" i="3"/>
  <c r="D21" i="3"/>
  <c r="K20" i="3"/>
  <c r="D20" i="3"/>
  <c r="K19" i="3"/>
  <c r="D19" i="3"/>
  <c r="K18" i="3"/>
  <c r="D18" i="3"/>
  <c r="K17" i="3"/>
  <c r="D17" i="3"/>
  <c r="K16" i="3"/>
  <c r="D16" i="3"/>
  <c r="K15" i="3"/>
  <c r="C40" i="2"/>
  <c r="M40" i="2" s="1"/>
  <c r="B40" i="2"/>
  <c r="K39" i="2"/>
  <c r="D39" i="2"/>
  <c r="K38" i="2"/>
  <c r="D38" i="2"/>
  <c r="K37" i="2"/>
  <c r="D37" i="2"/>
  <c r="K36" i="2"/>
  <c r="D36" i="2"/>
  <c r="K35" i="2"/>
  <c r="D35" i="2"/>
  <c r="K34" i="2"/>
  <c r="D34" i="2"/>
  <c r="K33" i="2"/>
  <c r="D33" i="2"/>
  <c r="K32" i="2"/>
  <c r="D32" i="2"/>
  <c r="K31" i="2"/>
  <c r="D31" i="2"/>
  <c r="K30" i="2"/>
  <c r="D30" i="2"/>
  <c r="K29" i="2"/>
  <c r="D29" i="2"/>
  <c r="K28" i="2"/>
  <c r="D28" i="2"/>
  <c r="K27" i="2"/>
  <c r="D27" i="2"/>
  <c r="K26" i="2"/>
  <c r="D26" i="2"/>
  <c r="K25" i="2"/>
  <c r="D25" i="2"/>
  <c r="K24" i="2"/>
  <c r="D24" i="2"/>
  <c r="K23" i="2"/>
  <c r="D23" i="2"/>
  <c r="K22" i="2"/>
  <c r="D22" i="2"/>
  <c r="K21" i="2"/>
  <c r="D21" i="2"/>
  <c r="K20" i="2"/>
  <c r="D20" i="2"/>
  <c r="K19" i="2"/>
  <c r="D19" i="2"/>
  <c r="K18" i="2"/>
  <c r="D18" i="2"/>
  <c r="K17" i="2"/>
  <c r="D17" i="2"/>
  <c r="K16" i="2"/>
  <c r="D16" i="2"/>
  <c r="K15" i="2"/>
  <c r="C40" i="1"/>
  <c r="M40" i="1" s="1"/>
  <c r="B40" i="1"/>
  <c r="K39" i="1"/>
  <c r="D39" i="1"/>
  <c r="K38" i="1"/>
  <c r="D38" i="1"/>
  <c r="K37" i="1"/>
  <c r="D37" i="1"/>
  <c r="K36" i="1"/>
  <c r="D36" i="1"/>
  <c r="K35" i="1"/>
  <c r="D35" i="1"/>
  <c r="K34" i="1"/>
  <c r="D34" i="1"/>
  <c r="K33" i="1"/>
  <c r="D33" i="1"/>
  <c r="K32" i="1"/>
  <c r="D32" i="1"/>
  <c r="K31" i="1"/>
  <c r="D31" i="1"/>
  <c r="K30" i="1"/>
  <c r="D30" i="1"/>
  <c r="K29" i="1"/>
  <c r="D29" i="1"/>
  <c r="K28" i="1"/>
  <c r="D28" i="1"/>
  <c r="K27" i="1"/>
  <c r="D27" i="1"/>
  <c r="K26" i="1"/>
  <c r="D26" i="1"/>
  <c r="K25" i="1"/>
  <c r="D25" i="1"/>
  <c r="K24" i="1"/>
  <c r="D24" i="1"/>
  <c r="K23" i="1"/>
  <c r="D23" i="1"/>
  <c r="K22" i="1"/>
  <c r="D22" i="1"/>
  <c r="K21" i="1"/>
  <c r="D21" i="1"/>
  <c r="K20" i="1"/>
  <c r="D20" i="1"/>
  <c r="K19" i="1"/>
  <c r="D19" i="1"/>
  <c r="K18" i="1"/>
  <c r="D18" i="1"/>
  <c r="K17" i="1"/>
  <c r="D17" i="1"/>
  <c r="K16" i="1"/>
  <c r="D16" i="1"/>
  <c r="K15" i="1"/>
  <c r="M40" i="4" l="1"/>
  <c r="M40" i="3"/>
</calcChain>
</file>

<file path=xl/sharedStrings.xml><?xml version="1.0" encoding="utf-8"?>
<sst xmlns="http://schemas.openxmlformats.org/spreadsheetml/2006/main" count="215" uniqueCount="102">
  <si>
    <t>※印刷をする前にもう一度入力した内容を確認してください。また「印刷プレビュー」などで表が切れていないかも確認してください（手書きをする場合は何も入力せずに印刷してご利用ください）</t>
    <rPh sb="82" eb="84">
      <t>リヨウ</t>
    </rPh>
    <phoneticPr fontId="4"/>
  </si>
  <si>
    <t>様式③-1 入力・印刷シート</t>
    <rPh sb="0" eb="2">
      <t>ヨウシキ</t>
    </rPh>
    <rPh sb="6" eb="8">
      <t>ニュウリョク</t>
    </rPh>
    <rPh sb="9" eb="11">
      <t>インサツ</t>
    </rPh>
    <phoneticPr fontId="4"/>
  </si>
  <si>
    <t>1～50人入力用</t>
    <rPh sb="4" eb="5">
      <t>ニン</t>
    </rPh>
    <rPh sb="5" eb="7">
      <t>ニュウリョク</t>
    </rPh>
    <rPh sb="7" eb="8">
      <t>ヨウ</t>
    </rPh>
    <phoneticPr fontId="4"/>
  </si>
  <si>
    <t>№</t>
    <phoneticPr fontId="4"/>
  </si>
  <si>
    <t>１</t>
    <phoneticPr fontId="4"/>
  </si>
  <si>
    <t>←№は、１枚目を「１」としてください</t>
    <rPh sb="5" eb="7">
      <t>マイメ</t>
    </rPh>
    <phoneticPr fontId="4"/>
  </si>
  <si>
    <t>令和</t>
    <rPh sb="0" eb="1">
      <t>レイ</t>
    </rPh>
    <rPh sb="1" eb="2">
      <t>ワ</t>
    </rPh>
    <phoneticPr fontId="4"/>
  </si>
  <si>
    <t>年度</t>
  </si>
  <si>
    <t>加入者名簿（青少年・指導者・育成者）</t>
  </si>
  <si>
    <t>団体名</t>
    <rPh sb="0" eb="2">
      <t>ダンタイ</t>
    </rPh>
    <rPh sb="2" eb="3">
      <t>メイ</t>
    </rPh>
    <phoneticPr fontId="4"/>
  </si>
  <si>
    <t>代表者名</t>
    <rPh sb="0" eb="3">
      <t>ダイヒョウシャ</t>
    </rPh>
    <rPh sb="3" eb="4">
      <t>メイ</t>
    </rPh>
    <phoneticPr fontId="4"/>
  </si>
  <si>
    <t>学校区</t>
    <rPh sb="0" eb="2">
      <t>ガッコウ</t>
    </rPh>
    <rPh sb="2" eb="3">
      <t>ク</t>
    </rPh>
    <phoneticPr fontId="4"/>
  </si>
  <si>
    <t>中学校区</t>
    <phoneticPr fontId="4"/>
  </si>
  <si>
    <t>小学校区</t>
  </si>
  <si>
    <t>番号</t>
    <rPh sb="0" eb="2">
      <t>バンゴウ</t>
    </rPh>
    <phoneticPr fontId="4"/>
  </si>
  <si>
    <t>氏　　　　　　　　名</t>
    <rPh sb="0" eb="1">
      <t>シ</t>
    </rPh>
    <rPh sb="9" eb="10">
      <t>ナ</t>
    </rPh>
    <phoneticPr fontId="4"/>
  </si>
  <si>
    <t>学年
年齢</t>
    <rPh sb="0" eb="2">
      <t>ガクネン</t>
    </rPh>
    <rPh sb="3" eb="5">
      <t>ネンレイ</t>
    </rPh>
    <phoneticPr fontId="4"/>
  </si>
  <si>
    <t>２６</t>
  </si>
  <si>
    <t>1</t>
    <phoneticPr fontId="4"/>
  </si>
  <si>
    <t>　　　←「番号」は氏名を入力すると自動表示されます</t>
    <rPh sb="5" eb="7">
      <t>バンゴウ</t>
    </rPh>
    <rPh sb="9" eb="11">
      <t>シメイ</t>
    </rPh>
    <rPh sb="12" eb="14">
      <t>ニュウリョク</t>
    </rPh>
    <rPh sb="17" eb="19">
      <t>ジドウ</t>
    </rPh>
    <rPh sb="19" eb="21">
      <t>ヒョウジ</t>
    </rPh>
    <phoneticPr fontId="4"/>
  </si>
  <si>
    <t>２</t>
    <phoneticPr fontId="4"/>
  </si>
  <si>
    <t>２７</t>
  </si>
  <si>
    <t>３</t>
  </si>
  <si>
    <t>２８</t>
  </si>
  <si>
    <t>　　　←「氏名」は氏と名の間に空白を入れ、正しく入力してください</t>
    <rPh sb="5" eb="7">
      <t>シメイ</t>
    </rPh>
    <rPh sb="9" eb="10">
      <t>ウジ</t>
    </rPh>
    <rPh sb="11" eb="12">
      <t>ナ</t>
    </rPh>
    <rPh sb="13" eb="14">
      <t>アイダ</t>
    </rPh>
    <rPh sb="15" eb="17">
      <t>クウハク</t>
    </rPh>
    <rPh sb="18" eb="19">
      <t>イ</t>
    </rPh>
    <rPh sb="21" eb="22">
      <t>タダ</t>
    </rPh>
    <rPh sb="24" eb="26">
      <t>ニュウリョク</t>
    </rPh>
    <phoneticPr fontId="4"/>
  </si>
  <si>
    <t>４</t>
  </si>
  <si>
    <t>２９</t>
  </si>
  <si>
    <t>５</t>
  </si>
  <si>
    <t>３０</t>
  </si>
  <si>
    <t>　　　←「学年・年齢」は、次のとおり入力してください</t>
    <rPh sb="5" eb="7">
      <t>ガクネン</t>
    </rPh>
    <rPh sb="8" eb="10">
      <t>ネンレイ</t>
    </rPh>
    <rPh sb="13" eb="14">
      <t>ツギ</t>
    </rPh>
    <rPh sb="18" eb="20">
      <t>ニュウリョク</t>
    </rPh>
    <phoneticPr fontId="4"/>
  </si>
  <si>
    <t>６</t>
  </si>
  <si>
    <t>３１</t>
  </si>
  <si>
    <t>　※小・中学生＝「小６」「中２」のように入力してください</t>
    <rPh sb="2" eb="3">
      <t>ショウ</t>
    </rPh>
    <rPh sb="4" eb="7">
      <t>チュウガクセイ</t>
    </rPh>
    <rPh sb="9" eb="10">
      <t>ショウ</t>
    </rPh>
    <rPh sb="13" eb="14">
      <t>ナカ</t>
    </rPh>
    <rPh sb="20" eb="22">
      <t>ニュウリョク</t>
    </rPh>
    <phoneticPr fontId="4"/>
  </si>
  <si>
    <t>７</t>
  </si>
  <si>
    <t>３２</t>
  </si>
  <si>
    <t>　※育成・指導者＝「○○歳」のように入力してください</t>
    <rPh sb="2" eb="4">
      <t>イクセイ</t>
    </rPh>
    <rPh sb="5" eb="8">
      <t>シドウシャ</t>
    </rPh>
    <rPh sb="12" eb="13">
      <t>サイ</t>
    </rPh>
    <rPh sb="18" eb="20">
      <t>ニュウリョク</t>
    </rPh>
    <phoneticPr fontId="4"/>
  </si>
  <si>
    <t>８</t>
  </si>
  <si>
    <t>３３</t>
  </si>
  <si>
    <t>　※４月の申請の場合は４月１日現在の学年・年齢を</t>
    <rPh sb="3" eb="4">
      <t>ガツ</t>
    </rPh>
    <rPh sb="5" eb="7">
      <t>シンセイ</t>
    </rPh>
    <rPh sb="8" eb="10">
      <t>バアイ</t>
    </rPh>
    <rPh sb="12" eb="13">
      <t>ガツ</t>
    </rPh>
    <rPh sb="14" eb="17">
      <t>ニチゲンザイ</t>
    </rPh>
    <rPh sb="18" eb="20">
      <t>ガクネン</t>
    </rPh>
    <rPh sb="21" eb="23">
      <t>ネンレイ</t>
    </rPh>
    <phoneticPr fontId="4"/>
  </si>
  <si>
    <t>９</t>
  </si>
  <si>
    <t>３４</t>
  </si>
  <si>
    <t>　　その後は申込日現在のものを入力してください</t>
    <rPh sb="4" eb="5">
      <t>ゴ</t>
    </rPh>
    <rPh sb="6" eb="8">
      <t>モウシコミ</t>
    </rPh>
    <rPh sb="8" eb="9">
      <t>ヒ</t>
    </rPh>
    <rPh sb="9" eb="11">
      <t>ゲンザイ</t>
    </rPh>
    <rPh sb="15" eb="17">
      <t>ニュウリョク</t>
    </rPh>
    <phoneticPr fontId="4"/>
  </si>
  <si>
    <t>１０</t>
  </si>
  <si>
    <t>３５</t>
  </si>
  <si>
    <t>１１</t>
  </si>
  <si>
    <t>３６</t>
  </si>
  <si>
    <t>１２</t>
  </si>
  <si>
    <t>３７</t>
  </si>
  <si>
    <t>１３</t>
  </si>
  <si>
    <t>３８</t>
  </si>
  <si>
    <t>　※注意書きを参考のうえ、正しく入力してください</t>
    <rPh sb="2" eb="5">
      <t>チュウイガ</t>
    </rPh>
    <rPh sb="7" eb="9">
      <t>サンコウ</t>
    </rPh>
    <rPh sb="13" eb="14">
      <t>タダ</t>
    </rPh>
    <rPh sb="16" eb="18">
      <t>ニュウリョク</t>
    </rPh>
    <phoneticPr fontId="4"/>
  </si>
  <si>
    <t>１４</t>
  </si>
  <si>
    <t>３９</t>
  </si>
  <si>
    <t>１５</t>
  </si>
  <si>
    <t>４０</t>
  </si>
  <si>
    <t>加入者が５０人を越える場合は、51人目からは③-2の様式、101人目からは③-3様式、151人目からは③-4の様式を使用してください。
その場合、最後のページには加入者総合計を、それ以外のページにはそのページの加入者合計を記入してください。</t>
    <rPh sb="0" eb="3">
      <t>カニュウシャ</t>
    </rPh>
    <rPh sb="6" eb="7">
      <t>ニン</t>
    </rPh>
    <rPh sb="8" eb="9">
      <t>コ</t>
    </rPh>
    <rPh sb="11" eb="13">
      <t>バアイ</t>
    </rPh>
    <rPh sb="26" eb="28">
      <t>ヨウシキ</t>
    </rPh>
    <rPh sb="32" eb="34">
      <t>ニンメ</t>
    </rPh>
    <rPh sb="40" eb="42">
      <t>ヨウシキ</t>
    </rPh>
    <rPh sb="46" eb="48">
      <t>ニンメ</t>
    </rPh>
    <rPh sb="55" eb="57">
      <t>ヨウシキ</t>
    </rPh>
    <rPh sb="58" eb="60">
      <t>シヨウ</t>
    </rPh>
    <rPh sb="73" eb="75">
      <t>サイゴ</t>
    </rPh>
    <rPh sb="81" eb="87">
      <t>カニュウシャソウゴウケイ</t>
    </rPh>
    <rPh sb="91" eb="93">
      <t>イガイ</t>
    </rPh>
    <phoneticPr fontId="4"/>
  </si>
  <si>
    <t>１６</t>
  </si>
  <si>
    <t>４１</t>
  </si>
  <si>
    <t>１７</t>
  </si>
  <si>
    <t>４２</t>
  </si>
  <si>
    <t>１８</t>
  </si>
  <si>
    <t>４３</t>
  </si>
  <si>
    <t>１９</t>
  </si>
  <si>
    <t>４４</t>
  </si>
  <si>
    <t>２０</t>
  </si>
  <si>
    <t>４５</t>
  </si>
  <si>
    <t>２１</t>
  </si>
  <si>
    <t>４６</t>
  </si>
  <si>
    <t>２２</t>
  </si>
  <si>
    <t>４７</t>
  </si>
  <si>
    <t>２３</t>
  </si>
  <si>
    <t>４８</t>
  </si>
  <si>
    <t>２４</t>
  </si>
  <si>
    <t>４９</t>
  </si>
  <si>
    <t>２５</t>
  </si>
  <si>
    <t>５０</t>
  </si>
  <si>
    <t>加入者合計</t>
    <rPh sb="0" eb="3">
      <t>カニュウシャ</t>
    </rPh>
    <rPh sb="3" eb="5">
      <t>ゴウケイ</t>
    </rPh>
    <phoneticPr fontId="4"/>
  </si>
  <si>
    <t>人</t>
    <rPh sb="0" eb="1">
      <t>ニン</t>
    </rPh>
    <phoneticPr fontId="4"/>
  </si>
  <si>
    <t>　　　←「加入者合計」は、「氏名欄」から自動入力されます</t>
    <rPh sb="5" eb="8">
      <t>カニュウシャ</t>
    </rPh>
    <rPh sb="8" eb="10">
      <t>ゴウケイ</t>
    </rPh>
    <rPh sb="14" eb="16">
      <t>シメイ</t>
    </rPh>
    <rPh sb="16" eb="17">
      <t>ラン</t>
    </rPh>
    <rPh sb="20" eb="22">
      <t>ジドウ</t>
    </rPh>
    <rPh sb="22" eb="24">
      <t>ニュウリョク</t>
    </rPh>
    <phoneticPr fontId="4"/>
  </si>
  <si>
    <t>注意</t>
    <rPh sb="0" eb="2">
      <t>チュウイ</t>
    </rPh>
    <phoneticPr fontId="4"/>
  </si>
  <si>
    <t>※１「学年・年齢」欄は、小・中学生は学年を、指導者・育成者・ボランティア及び</t>
  </si>
  <si>
    <t>　　 未就学児は年齢を記入してください。</t>
    <phoneticPr fontId="4"/>
  </si>
  <si>
    <r>
      <t>※２「学校区」欄は、</t>
    </r>
    <r>
      <rPr>
        <u/>
        <sz val="11"/>
        <color indexed="8"/>
        <rFont val="メイリオ"/>
        <family val="3"/>
        <charset val="128"/>
      </rPr>
      <t>子ども会は『中学校区及び小学校区』</t>
    </r>
    <r>
      <rPr>
        <sz val="11"/>
        <color indexed="8"/>
        <rFont val="メイリオ"/>
        <family val="3"/>
        <charset val="128"/>
      </rPr>
      <t>を、</t>
    </r>
    <r>
      <rPr>
        <u/>
        <sz val="11"/>
        <color indexed="8"/>
        <rFont val="メイリオ"/>
        <family val="3"/>
        <charset val="128"/>
      </rPr>
      <t>ジュニアクラブは</t>
    </r>
    <rPh sb="3" eb="5">
      <t>ガッコウ</t>
    </rPh>
    <rPh sb="5" eb="6">
      <t>ク</t>
    </rPh>
    <rPh sb="7" eb="8">
      <t>ラン</t>
    </rPh>
    <rPh sb="10" eb="11">
      <t>コ</t>
    </rPh>
    <rPh sb="13" eb="14">
      <t>カイ</t>
    </rPh>
    <rPh sb="16" eb="19">
      <t>チュウガッコウ</t>
    </rPh>
    <rPh sb="19" eb="20">
      <t>ク</t>
    </rPh>
    <rPh sb="20" eb="21">
      <t>オヨ</t>
    </rPh>
    <rPh sb="22" eb="25">
      <t>ショウガッコウ</t>
    </rPh>
    <rPh sb="25" eb="26">
      <t>ク</t>
    </rPh>
    <phoneticPr fontId="4"/>
  </si>
  <si>
    <r>
      <t>　　</t>
    </r>
    <r>
      <rPr>
        <u/>
        <sz val="11"/>
        <color indexed="8"/>
        <rFont val="メイリオ"/>
        <family val="3"/>
        <charset val="128"/>
      </rPr>
      <t>『中学校区』</t>
    </r>
    <r>
      <rPr>
        <sz val="11"/>
        <color indexed="8"/>
        <rFont val="メイリオ"/>
        <family val="3"/>
        <charset val="128"/>
      </rPr>
      <t>を記入してください。他の団体は記入の必要はありません。</t>
    </r>
    <phoneticPr fontId="4"/>
  </si>
  <si>
    <t>※３「番号」欄は、１番から連番で記入してください。</t>
    <rPh sb="3" eb="5">
      <t>バンゴウ</t>
    </rPh>
    <rPh sb="6" eb="7">
      <t>ラン</t>
    </rPh>
    <rPh sb="10" eb="11">
      <t>バン</t>
    </rPh>
    <rPh sb="13" eb="15">
      <t>レンバン</t>
    </rPh>
    <rPh sb="16" eb="18">
      <t>キニュウ</t>
    </rPh>
    <phoneticPr fontId="4"/>
  </si>
  <si>
    <t>（※１、※２は子ども会及びジュニアクラブのみ）</t>
    <rPh sb="7" eb="8">
      <t>コ</t>
    </rPh>
    <rPh sb="10" eb="11">
      <t>カイ</t>
    </rPh>
    <rPh sb="11" eb="12">
      <t>オヨ</t>
    </rPh>
    <phoneticPr fontId="4"/>
  </si>
  <si>
    <t>様式③-2 入力・印刷シート</t>
    <rPh sb="0" eb="2">
      <t>ヨウシキ</t>
    </rPh>
    <rPh sb="6" eb="8">
      <t>ニュウリョク</t>
    </rPh>
    <rPh sb="9" eb="11">
      <t>インサツ</t>
    </rPh>
    <phoneticPr fontId="4"/>
  </si>
  <si>
    <t>51～100人入力用</t>
    <rPh sb="6" eb="7">
      <t>ニン</t>
    </rPh>
    <rPh sb="7" eb="9">
      <t>ニュウリョク</t>
    </rPh>
    <rPh sb="9" eb="10">
      <t>ヨウ</t>
    </rPh>
    <phoneticPr fontId="4"/>
  </si>
  <si>
    <t>2</t>
    <phoneticPr fontId="4"/>
  </si>
  <si>
    <t>←№は、2枚目を「2」としてください</t>
    <rPh sb="5" eb="7">
      <t>マイメ</t>
    </rPh>
    <phoneticPr fontId="4"/>
  </si>
  <si>
    <t>51</t>
    <phoneticPr fontId="4"/>
  </si>
  <si>
    <t>←「加入者合計」は、「氏名欄」から自動入力されます</t>
    <rPh sb="2" eb="5">
      <t>カニュウシャ</t>
    </rPh>
    <rPh sb="5" eb="7">
      <t>ゴウケイ</t>
    </rPh>
    <rPh sb="11" eb="13">
      <t>シメイ</t>
    </rPh>
    <rPh sb="13" eb="14">
      <t>ラン</t>
    </rPh>
    <rPh sb="17" eb="19">
      <t>ジドウ</t>
    </rPh>
    <rPh sb="19" eb="21">
      <t>ニュウリョク</t>
    </rPh>
    <phoneticPr fontId="4"/>
  </si>
  <si>
    <t>　※最後のページは人数を直接手入力してください</t>
    <rPh sb="2" eb="4">
      <t>サイゴ</t>
    </rPh>
    <rPh sb="9" eb="11">
      <t>ニンズウ</t>
    </rPh>
    <rPh sb="12" eb="14">
      <t>チョクセツ</t>
    </rPh>
    <rPh sb="14" eb="17">
      <t>テニュウリョク</t>
    </rPh>
    <phoneticPr fontId="4"/>
  </si>
  <si>
    <t>様式③-3 入力・印刷シート</t>
    <rPh sb="0" eb="2">
      <t>ヨウシキ</t>
    </rPh>
    <rPh sb="6" eb="8">
      <t>ニュウリョク</t>
    </rPh>
    <rPh sb="9" eb="11">
      <t>インサツ</t>
    </rPh>
    <phoneticPr fontId="4"/>
  </si>
  <si>
    <t>101～150人入力用</t>
    <rPh sb="7" eb="8">
      <t>ニン</t>
    </rPh>
    <rPh sb="8" eb="10">
      <t>ニュウリョク</t>
    </rPh>
    <rPh sb="10" eb="11">
      <t>ヨウ</t>
    </rPh>
    <phoneticPr fontId="4"/>
  </si>
  <si>
    <t>3</t>
    <phoneticPr fontId="4"/>
  </si>
  <si>
    <t>←№は、３枚目を「3」としてください</t>
    <rPh sb="5" eb="7">
      <t>マイメ</t>
    </rPh>
    <phoneticPr fontId="4"/>
  </si>
  <si>
    <t>101</t>
    <phoneticPr fontId="4"/>
  </si>
  <si>
    <t>様式③-4 入力・印刷シート</t>
    <rPh sb="0" eb="2">
      <t>ヨウシキ</t>
    </rPh>
    <rPh sb="6" eb="8">
      <t>ニュウリョク</t>
    </rPh>
    <rPh sb="9" eb="11">
      <t>インサツ</t>
    </rPh>
    <phoneticPr fontId="4"/>
  </si>
  <si>
    <t>151～200人入力用</t>
    <rPh sb="7" eb="8">
      <t>ニン</t>
    </rPh>
    <rPh sb="8" eb="10">
      <t>ニュウリョク</t>
    </rPh>
    <rPh sb="10" eb="11">
      <t>ヨウ</t>
    </rPh>
    <phoneticPr fontId="4"/>
  </si>
  <si>
    <t>←№は、4枚目を「4」としてください</t>
    <rPh sb="5" eb="7">
      <t>マイメ</t>
    </rPh>
    <phoneticPr fontId="4"/>
  </si>
  <si>
    <t>様式第２号（１）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</si>
</sst>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3"/>
      <charset val="128"/>
      <scheme val="minor"/>
    </font>
    <font>
      <sz val="11"/>
      <color indexed="8"/>
      <name val="ＭＳ 明朝"/>
      <family val="1"/>
      <charset val="128"/>
    </font>
    <font>
      <sz val="6"/>
      <name val="游ゴシック"/>
      <family val="3"/>
      <charset val="128"/>
      <scheme val="minor"/>
    </font>
    <font>
      <b/>
      <sz val="9"/>
      <color rgb="FFC00000"/>
      <name val="メイリオ"/>
      <family val="3"/>
      <charset val="128"/>
    </font>
    <font>
      <sz val="6"/>
      <name val="ＭＳ Ｐゴシック"/>
      <family val="3"/>
      <charset val="128"/>
    </font>
    <font>
      <b/>
      <sz val="9"/>
      <color rgb="FFC00000"/>
      <name val="ＭＳ Ｐ明朝"/>
      <family val="1"/>
      <charset val="128"/>
    </font>
    <font>
      <b/>
      <sz val="9"/>
      <color indexed="10"/>
      <name val="ＭＳ Ｐ明朝"/>
      <family val="1"/>
      <charset val="128"/>
    </font>
    <font>
      <b/>
      <sz val="14"/>
      <color indexed="9"/>
      <name val="ＭＳ Ｐゴシック"/>
      <family val="3"/>
      <charset val="128"/>
    </font>
    <font>
      <sz val="11"/>
      <color indexed="8"/>
      <name val="ＭＳ Ｐゴシック"/>
      <family val="3"/>
      <charset val="128"/>
    </font>
    <font>
      <b/>
      <sz val="10"/>
      <color indexed="12"/>
      <name val="ＭＳ Ｐゴシック"/>
      <family val="3"/>
      <charset val="128"/>
    </font>
    <font>
      <b/>
      <sz val="9"/>
      <color rgb="FFC00000"/>
      <name val="ＭＳ Ｐゴシック"/>
      <family val="3"/>
      <charset val="128"/>
    </font>
    <font>
      <sz val="18"/>
      <color indexed="8"/>
      <name val="ＭＳ Ｐゴシック"/>
      <family val="3"/>
      <charset val="128"/>
    </font>
    <font>
      <sz val="9"/>
      <color indexed="12"/>
      <name val="メイリオ"/>
      <family val="3"/>
      <charset val="128"/>
    </font>
    <font>
      <sz val="11"/>
      <color theme="1"/>
      <name val="メイリオ"/>
      <family val="3"/>
      <charset val="128"/>
    </font>
    <font>
      <sz val="12"/>
      <color theme="1"/>
      <name val="メイリオ"/>
      <family val="3"/>
      <charset val="128"/>
    </font>
    <font>
      <sz val="11"/>
      <color indexed="8"/>
      <name val="メイリオ"/>
      <family val="3"/>
      <charset val="128"/>
    </font>
    <font>
      <sz val="9"/>
      <color indexed="8"/>
      <name val="メイリオ"/>
      <family val="3"/>
      <charset val="128"/>
    </font>
    <font>
      <b/>
      <sz val="14"/>
      <color theme="1"/>
      <name val="メイリオ"/>
      <family val="3"/>
      <charset val="128"/>
    </font>
    <font>
      <sz val="11"/>
      <name val="ＭＳ 明朝"/>
      <family val="1"/>
      <charset val="128"/>
    </font>
    <font>
      <sz val="10"/>
      <color indexed="8"/>
      <name val="メイリオ"/>
      <family val="3"/>
      <charset val="128"/>
    </font>
    <font>
      <sz val="14"/>
      <name val="メイリオ"/>
      <family val="3"/>
      <charset val="128"/>
    </font>
    <font>
      <sz val="11"/>
      <color indexed="23"/>
      <name val="メイリオ"/>
      <family val="3"/>
      <charset val="128"/>
    </font>
    <font>
      <sz val="12"/>
      <name val="メイリオ"/>
      <family val="3"/>
      <charset val="128"/>
    </font>
    <font>
      <sz val="9"/>
      <color rgb="FF0000FF"/>
      <name val="メイリオ"/>
      <family val="3"/>
      <charset val="128"/>
    </font>
    <font>
      <sz val="11"/>
      <color indexed="8"/>
      <name val="ＭＳ Ｐ明朝"/>
      <family val="1"/>
      <charset val="128"/>
    </font>
    <font>
      <sz val="10"/>
      <color rgb="FFC00000"/>
      <name val="メイリオ"/>
      <family val="3"/>
      <charset val="128"/>
    </font>
    <font>
      <sz val="10"/>
      <color rgb="FFC00000"/>
      <name val="ＭＳ Ｐゴシック"/>
      <family val="3"/>
      <charset val="128"/>
    </font>
    <font>
      <u/>
      <sz val="11"/>
      <color indexed="8"/>
      <name val="メイリオ"/>
      <family val="3"/>
      <charset val="128"/>
    </font>
    <font>
      <sz val="6"/>
      <color indexed="8"/>
      <name val="メイリオ"/>
      <family val="3"/>
      <charset val="128"/>
    </font>
    <font>
      <b/>
      <sz val="10"/>
      <color indexed="8"/>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12"/>
        <bgColor indexed="64"/>
      </patternFill>
    </fill>
    <fill>
      <patternFill patternType="solid">
        <fgColor indexed="9"/>
        <bgColor indexed="64"/>
      </patternFill>
    </fill>
    <fill>
      <patternFill patternType="solid">
        <fgColor theme="0"/>
        <bgColor indexed="64"/>
      </patternFill>
    </fill>
  </fills>
  <borders count="38">
    <border>
      <left/>
      <right/>
      <top/>
      <bottom/>
      <diagonal/>
    </border>
    <border>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112">
    <xf numFmtId="0" fontId="0" fillId="0" borderId="0" xfId="0">
      <alignment vertical="center"/>
    </xf>
    <xf numFmtId="0" fontId="1" fillId="2" borderId="0" xfId="0" applyFont="1" applyFill="1">
      <alignment vertical="center"/>
    </xf>
    <xf numFmtId="0" fontId="6" fillId="2" borderId="0" xfId="0" applyFont="1" applyFill="1" applyAlignment="1">
      <alignment vertical="center" wrapText="1"/>
    </xf>
    <xf numFmtId="0" fontId="1" fillId="3" borderId="0" xfId="0" applyFont="1" applyFill="1">
      <alignment vertical="center"/>
    </xf>
    <xf numFmtId="0" fontId="1" fillId="0" borderId="0" xfId="0" applyFont="1">
      <alignment vertical="center"/>
    </xf>
    <xf numFmtId="0" fontId="8" fillId="0" borderId="0" xfId="1">
      <alignment vertical="center"/>
    </xf>
    <xf numFmtId="0" fontId="8" fillId="5" borderId="0" xfId="1" applyFill="1">
      <alignment vertical="center"/>
    </xf>
    <xf numFmtId="0" fontId="8" fillId="3" borderId="0" xfId="1" applyFill="1">
      <alignment vertical="center"/>
    </xf>
    <xf numFmtId="0" fontId="13" fillId="5" borderId="0" xfId="1" applyFont="1" applyFill="1">
      <alignment vertical="center"/>
    </xf>
    <xf numFmtId="0" fontId="13" fillId="5" borderId="0" xfId="1" applyFont="1" applyFill="1" applyAlignment="1">
      <alignment horizontal="right" vertical="center"/>
    </xf>
    <xf numFmtId="0" fontId="14" fillId="5" borderId="0" xfId="1" quotePrefix="1" applyFont="1" applyFill="1" applyAlignment="1">
      <alignment horizontal="center" vertical="center"/>
    </xf>
    <xf numFmtId="0" fontId="14" fillId="5" borderId="1" xfId="1" quotePrefix="1" applyFont="1" applyFill="1" applyBorder="1" applyAlignment="1">
      <alignment horizontal="center" vertical="center"/>
    </xf>
    <xf numFmtId="0" fontId="15" fillId="5" borderId="0" xfId="1" applyFont="1" applyFill="1">
      <alignment vertical="center"/>
    </xf>
    <xf numFmtId="0" fontId="15" fillId="3" borderId="0" xfId="0" applyFont="1" applyFill="1">
      <alignment vertical="center"/>
    </xf>
    <xf numFmtId="0" fontId="8" fillId="6" borderId="0" xfId="1" applyFill="1">
      <alignment vertical="center"/>
    </xf>
    <xf numFmtId="0" fontId="16" fillId="5" borderId="0" xfId="1" applyFont="1" applyFill="1" applyAlignment="1">
      <alignment horizontal="right" vertical="center" textRotation="255" wrapText="1"/>
    </xf>
    <xf numFmtId="0" fontId="16" fillId="5" borderId="0" xfId="1" applyFont="1" applyFill="1" applyAlignment="1">
      <alignment vertical="center" textRotation="255" wrapText="1"/>
    </xf>
    <xf numFmtId="0" fontId="17" fillId="5" borderId="0" xfId="1" applyFont="1" applyFill="1" applyAlignment="1">
      <alignment horizontal="right" vertical="center"/>
    </xf>
    <xf numFmtId="0" fontId="17" fillId="5" borderId="0" xfId="1" applyFont="1" applyFill="1" applyAlignment="1">
      <alignment horizontal="center" vertical="center"/>
    </xf>
    <xf numFmtId="0" fontId="17" fillId="5" borderId="0" xfId="1" applyFont="1" applyFill="1">
      <alignment vertical="center"/>
    </xf>
    <xf numFmtId="0" fontId="18" fillId="3" borderId="0" xfId="0" applyFont="1" applyFill="1">
      <alignment vertical="center"/>
    </xf>
    <xf numFmtId="0" fontId="15" fillId="5" borderId="2" xfId="1" applyFont="1" applyFill="1" applyBorder="1" applyAlignment="1">
      <alignment horizontal="center" vertical="center" shrinkToFit="1"/>
    </xf>
    <xf numFmtId="0" fontId="21" fillId="5" borderId="7" xfId="1" applyFont="1" applyFill="1" applyBorder="1" applyAlignment="1"/>
    <xf numFmtId="0" fontId="15" fillId="5" borderId="8" xfId="1" applyFont="1" applyFill="1" applyBorder="1">
      <alignment vertical="center"/>
    </xf>
    <xf numFmtId="0" fontId="15" fillId="5" borderId="9" xfId="1" applyFont="1" applyFill="1" applyBorder="1" applyAlignment="1">
      <alignment horizontal="center" vertical="center" shrinkToFit="1"/>
    </xf>
    <xf numFmtId="0" fontId="15" fillId="5" borderId="10" xfId="1" applyFont="1" applyFill="1" applyBorder="1" applyAlignment="1">
      <alignment horizontal="center" vertical="center"/>
    </xf>
    <xf numFmtId="0" fontId="15" fillId="5" borderId="11" xfId="1" applyFont="1" applyFill="1" applyBorder="1" applyAlignment="1">
      <alignment horizontal="left" vertical="center"/>
    </xf>
    <xf numFmtId="0" fontId="15" fillId="5" borderId="11" xfId="1" applyFont="1" applyFill="1" applyBorder="1" applyAlignment="1">
      <alignment horizontal="center" vertical="center"/>
    </xf>
    <xf numFmtId="0" fontId="24" fillId="3" borderId="0" xfId="0" quotePrefix="1" applyFont="1" applyFill="1">
      <alignment vertical="center"/>
    </xf>
    <xf numFmtId="0" fontId="22" fillId="5" borderId="20" xfId="1" quotePrefix="1" applyFont="1" applyFill="1" applyBorder="1" applyAlignment="1" applyProtection="1">
      <alignment horizontal="center" vertical="center"/>
      <protection locked="0"/>
    </xf>
    <xf numFmtId="0" fontId="22" fillId="5" borderId="25" xfId="1" applyFont="1" applyFill="1" applyBorder="1" applyAlignment="1" applyProtection="1">
      <alignment horizontal="center" vertical="center"/>
      <protection locked="0"/>
    </xf>
    <xf numFmtId="0" fontId="22" fillId="5" borderId="25" xfId="1" quotePrefix="1" applyFont="1" applyFill="1" applyBorder="1" applyAlignment="1" applyProtection="1">
      <alignment horizontal="center" vertical="center"/>
      <protection locked="0"/>
    </xf>
    <xf numFmtId="0" fontId="15" fillId="5" borderId="0" xfId="0" applyFont="1" applyFill="1">
      <alignment vertical="center"/>
    </xf>
    <xf numFmtId="0" fontId="15" fillId="3" borderId="0" xfId="1" applyFont="1" applyFill="1">
      <alignment vertical="center"/>
    </xf>
    <xf numFmtId="0" fontId="26" fillId="3" borderId="0" xfId="0" applyFont="1" applyFill="1" applyAlignment="1">
      <alignment vertical="top" wrapText="1"/>
    </xf>
    <xf numFmtId="0" fontId="22" fillId="5" borderId="9" xfId="1" applyFont="1" applyFill="1" applyBorder="1" applyAlignment="1" applyProtection="1">
      <alignment horizontal="center" vertical="center"/>
      <protection locked="0"/>
    </xf>
    <xf numFmtId="0" fontId="22" fillId="5" borderId="9" xfId="1" quotePrefix="1" applyFont="1" applyFill="1" applyBorder="1" applyAlignment="1" applyProtection="1">
      <alignment horizontal="center" vertical="center"/>
      <protection locked="0"/>
    </xf>
    <xf numFmtId="0" fontId="15" fillId="0" borderId="35" xfId="1" applyFont="1" applyBorder="1">
      <alignment vertical="center"/>
    </xf>
    <xf numFmtId="0" fontId="19" fillId="5" borderId="0" xfId="1" applyFont="1" applyFill="1" applyAlignment="1">
      <alignment horizontal="center" vertical="center"/>
    </xf>
    <xf numFmtId="0" fontId="19" fillId="5" borderId="0" xfId="1" applyFont="1" applyFill="1">
      <alignment vertical="center"/>
    </xf>
    <xf numFmtId="0" fontId="15" fillId="5" borderId="0" xfId="1" applyFont="1" applyFill="1" applyAlignment="1">
      <alignment vertical="center" wrapText="1"/>
    </xf>
    <xf numFmtId="0" fontId="28" fillId="5" borderId="0" xfId="1" applyFont="1" applyFill="1" applyAlignment="1">
      <alignment horizontal="right" vertical="top"/>
    </xf>
    <xf numFmtId="0" fontId="12" fillId="5" borderId="0" xfId="0" applyFont="1" applyFill="1">
      <alignment vertical="center"/>
    </xf>
    <xf numFmtId="0" fontId="15" fillId="5" borderId="0" xfId="1" applyFont="1" applyFill="1" applyAlignment="1">
      <alignment vertical="center" wrapText="1"/>
    </xf>
    <xf numFmtId="0" fontId="15" fillId="5" borderId="0" xfId="1" applyFont="1" applyFill="1">
      <alignment vertical="center"/>
    </xf>
    <xf numFmtId="0" fontId="22" fillId="5" borderId="10" xfId="1" applyFont="1" applyFill="1" applyBorder="1" applyProtection="1">
      <alignment vertical="center"/>
      <protection locked="0"/>
    </xf>
    <xf numFmtId="0" fontId="22" fillId="5" borderId="11" xfId="1" applyFont="1" applyFill="1" applyBorder="1" applyProtection="1">
      <alignment vertical="center"/>
      <protection locked="0"/>
    </xf>
    <xf numFmtId="0" fontId="22" fillId="5" borderId="12" xfId="1" applyFont="1" applyFill="1" applyBorder="1" applyProtection="1">
      <alignment vertical="center"/>
      <protection locked="0"/>
    </xf>
    <xf numFmtId="0" fontId="22" fillId="5" borderId="10" xfId="1" applyFont="1" applyFill="1" applyBorder="1" applyAlignment="1" applyProtection="1">
      <alignment horizontal="center" vertical="center" shrinkToFit="1"/>
      <protection locked="0"/>
    </xf>
    <xf numFmtId="0" fontId="22" fillId="5" borderId="11" xfId="1" applyFont="1" applyFill="1" applyBorder="1" applyAlignment="1" applyProtection="1">
      <alignment horizontal="center" vertical="center" shrinkToFit="1"/>
      <protection locked="0"/>
    </xf>
    <xf numFmtId="0" fontId="22" fillId="5" borderId="30" xfId="1" applyFont="1" applyFill="1" applyBorder="1" applyAlignment="1" applyProtection="1">
      <alignment horizontal="center" vertical="center" shrinkToFit="1"/>
      <protection locked="0"/>
    </xf>
    <xf numFmtId="0" fontId="22" fillId="5" borderId="10" xfId="1" quotePrefix="1" applyFont="1" applyFill="1" applyBorder="1" applyAlignment="1" applyProtection="1">
      <alignment horizontal="center" vertical="center" shrinkToFit="1"/>
      <protection locked="0"/>
    </xf>
    <xf numFmtId="0" fontId="22" fillId="5" borderId="11" xfId="1" quotePrefix="1" applyFont="1" applyFill="1" applyBorder="1" applyAlignment="1" applyProtection="1">
      <alignment horizontal="center" vertical="center" shrinkToFit="1"/>
      <protection locked="0"/>
    </xf>
    <xf numFmtId="0" fontId="22" fillId="5" borderId="30" xfId="1" quotePrefix="1" applyFont="1" applyFill="1" applyBorder="1" applyAlignment="1" applyProtection="1">
      <alignment horizontal="center" vertical="center" shrinkToFit="1"/>
      <protection locked="0"/>
    </xf>
    <xf numFmtId="0" fontId="15" fillId="5" borderId="31" xfId="1" applyFont="1" applyFill="1" applyBorder="1" applyAlignment="1">
      <alignment horizontal="center" vertical="center"/>
    </xf>
    <xf numFmtId="0" fontId="15" fillId="5" borderId="32" xfId="1" applyFont="1" applyFill="1" applyBorder="1" applyAlignment="1">
      <alignment horizontal="center" vertical="center"/>
    </xf>
    <xf numFmtId="0" fontId="20" fillId="0" borderId="33" xfId="1" quotePrefix="1" applyFont="1" applyBorder="1" applyAlignment="1" applyProtection="1">
      <alignment horizontal="right" vertical="center"/>
      <protection locked="0"/>
    </xf>
    <xf numFmtId="0" fontId="20" fillId="0" borderId="34" xfId="1" applyFont="1" applyBorder="1" applyAlignment="1" applyProtection="1">
      <alignment horizontal="right" vertical="center"/>
      <protection locked="0"/>
    </xf>
    <xf numFmtId="0" fontId="22" fillId="5" borderId="26" xfId="1" applyFont="1" applyFill="1" applyBorder="1" applyProtection="1">
      <alignment vertical="center"/>
      <protection locked="0"/>
    </xf>
    <xf numFmtId="0" fontId="22" fillId="5" borderId="27" xfId="1" applyFont="1" applyFill="1" applyBorder="1" applyProtection="1">
      <alignment vertical="center"/>
      <protection locked="0"/>
    </xf>
    <xf numFmtId="0" fontId="22" fillId="5" borderId="28" xfId="1" applyFont="1" applyFill="1" applyBorder="1" applyProtection="1">
      <alignment vertical="center"/>
      <protection locked="0"/>
    </xf>
    <xf numFmtId="0" fontId="22" fillId="5" borderId="26" xfId="1" applyFont="1" applyFill="1" applyBorder="1" applyAlignment="1" applyProtection="1">
      <alignment horizontal="center" vertical="center" shrinkToFit="1"/>
      <protection locked="0"/>
    </xf>
    <xf numFmtId="0" fontId="22" fillId="5" borderId="27" xfId="1" applyFont="1" applyFill="1" applyBorder="1" applyAlignment="1" applyProtection="1">
      <alignment horizontal="center" vertical="center" shrinkToFit="1"/>
      <protection locked="0"/>
    </xf>
    <xf numFmtId="0" fontId="22" fillId="5" borderId="29" xfId="1" applyFont="1" applyFill="1" applyBorder="1" applyAlignment="1" applyProtection="1">
      <alignment horizontal="center" vertical="center" shrinkToFit="1"/>
      <protection locked="0"/>
    </xf>
    <xf numFmtId="0" fontId="25" fillId="3" borderId="0" xfId="0" applyFont="1" applyFill="1" applyAlignment="1">
      <alignment horizontal="left" vertical="top" wrapText="1"/>
    </xf>
    <xf numFmtId="0" fontId="22" fillId="5" borderId="21" xfId="1" applyFont="1" applyFill="1" applyBorder="1" applyProtection="1">
      <alignment vertical="center"/>
      <protection locked="0"/>
    </xf>
    <xf numFmtId="0" fontId="22" fillId="5" borderId="22" xfId="1" applyFont="1" applyFill="1" applyBorder="1" applyProtection="1">
      <alignment vertical="center"/>
      <protection locked="0"/>
    </xf>
    <xf numFmtId="0" fontId="22" fillId="5" borderId="23" xfId="1" applyFont="1" applyFill="1" applyBorder="1" applyProtection="1">
      <alignment vertical="center"/>
      <protection locked="0"/>
    </xf>
    <xf numFmtId="0" fontId="22" fillId="5" borderId="21" xfId="1" applyFont="1" applyFill="1" applyBorder="1" applyAlignment="1" applyProtection="1">
      <alignment horizontal="center" vertical="center" shrinkToFit="1"/>
      <protection locked="0"/>
    </xf>
    <xf numFmtId="0" fontId="22" fillId="5" borderId="22" xfId="1" applyFont="1" applyFill="1" applyBorder="1" applyAlignment="1" applyProtection="1">
      <alignment horizontal="center" vertical="center" shrinkToFit="1"/>
      <protection locked="0"/>
    </xf>
    <xf numFmtId="0" fontId="22" fillId="5" borderId="24" xfId="1" applyFont="1" applyFill="1" applyBorder="1" applyAlignment="1" applyProtection="1">
      <alignment horizontal="center" vertical="center" shrinkToFit="1"/>
      <protection locked="0"/>
    </xf>
    <xf numFmtId="0" fontId="19" fillId="5" borderId="2" xfId="1" applyFont="1" applyFill="1" applyBorder="1" applyAlignment="1">
      <alignment horizontal="center" vertical="center"/>
    </xf>
    <xf numFmtId="0" fontId="19" fillId="5" borderId="9" xfId="1" applyFont="1" applyFill="1" applyBorder="1" applyAlignment="1">
      <alignment horizontal="center" vertical="center"/>
    </xf>
    <xf numFmtId="0" fontId="19" fillId="5" borderId="5" xfId="1" applyFont="1" applyFill="1" applyBorder="1" applyAlignment="1">
      <alignment horizontal="center" vertical="center"/>
    </xf>
    <xf numFmtId="0" fontId="19" fillId="5" borderId="6" xfId="1" applyFont="1" applyFill="1" applyBorder="1" applyAlignment="1">
      <alignment horizontal="center" vertical="center"/>
    </xf>
    <xf numFmtId="0" fontId="19" fillId="5" borderId="17" xfId="1" applyFont="1" applyFill="1" applyBorder="1" applyAlignment="1">
      <alignment horizontal="center" vertical="center"/>
    </xf>
    <xf numFmtId="0" fontId="19" fillId="5" borderId="14" xfId="1" applyFont="1" applyFill="1" applyBorder="1" applyAlignment="1">
      <alignment horizontal="center" vertical="center"/>
    </xf>
    <xf numFmtId="0" fontId="19" fillId="5" borderId="15" xfId="1" applyFont="1" applyFill="1" applyBorder="1" applyAlignment="1">
      <alignment horizontal="center" vertical="center"/>
    </xf>
    <xf numFmtId="0" fontId="19" fillId="5" borderId="18" xfId="1" applyFont="1" applyFill="1" applyBorder="1" applyAlignment="1">
      <alignment horizontal="center" vertical="center"/>
    </xf>
    <xf numFmtId="0" fontId="19" fillId="5" borderId="5" xfId="1" applyFont="1" applyFill="1" applyBorder="1" applyAlignment="1">
      <alignment horizontal="center" vertical="center" wrapText="1"/>
    </xf>
    <xf numFmtId="0" fontId="19" fillId="5" borderId="6" xfId="1" applyFont="1" applyFill="1" applyBorder="1" applyAlignment="1">
      <alignment horizontal="center" vertical="center" wrapText="1"/>
    </xf>
    <xf numFmtId="0" fontId="19" fillId="5" borderId="7" xfId="1" applyFont="1" applyFill="1" applyBorder="1" applyAlignment="1">
      <alignment horizontal="center" vertical="center" wrapText="1"/>
    </xf>
    <xf numFmtId="0" fontId="19" fillId="5" borderId="14" xfId="1" applyFont="1" applyFill="1" applyBorder="1" applyAlignment="1">
      <alignment horizontal="center" vertical="center" wrapText="1"/>
    </xf>
    <xf numFmtId="0" fontId="19" fillId="5" borderId="15" xfId="1" applyFont="1" applyFill="1" applyBorder="1" applyAlignment="1">
      <alignment horizontal="center" vertical="center" wrapText="1"/>
    </xf>
    <xf numFmtId="0" fontId="19" fillId="5" borderId="16" xfId="1" applyFont="1" applyFill="1" applyBorder="1" applyAlignment="1">
      <alignment horizontal="center" vertical="center" wrapText="1"/>
    </xf>
    <xf numFmtId="0" fontId="19" fillId="5" borderId="3" xfId="1" applyFont="1" applyFill="1" applyBorder="1" applyAlignment="1">
      <alignment horizontal="center" vertical="center"/>
    </xf>
    <xf numFmtId="0" fontId="19" fillId="5" borderId="19" xfId="1" applyFont="1" applyFill="1" applyBorder="1" applyAlignment="1">
      <alignment horizontal="center" vertical="center"/>
    </xf>
    <xf numFmtId="0" fontId="13" fillId="5" borderId="0" xfId="1" applyFont="1" applyFill="1" applyAlignment="1">
      <alignment horizontal="right" vertical="center"/>
    </xf>
    <xf numFmtId="0" fontId="17" fillId="5" borderId="0" xfId="1" applyFont="1" applyFill="1" applyAlignment="1">
      <alignment horizontal="left" vertical="center"/>
    </xf>
    <xf numFmtId="0" fontId="15" fillId="5" borderId="3" xfId="1" applyFont="1" applyFill="1" applyBorder="1" applyAlignment="1">
      <alignment horizontal="left" vertical="center" indent="1"/>
    </xf>
    <xf numFmtId="0" fontId="19" fillId="5" borderId="4" xfId="1" applyFont="1" applyFill="1" applyBorder="1" applyAlignment="1">
      <alignment horizontal="center" vertical="center" shrinkToFit="1"/>
    </xf>
    <xf numFmtId="0" fontId="19" fillId="5" borderId="13" xfId="1" applyFont="1" applyFill="1" applyBorder="1" applyAlignment="1">
      <alignment horizontal="center" vertical="center" shrinkToFit="1"/>
    </xf>
    <xf numFmtId="49" fontId="20" fillId="0" borderId="5" xfId="1" applyNumberFormat="1" applyFont="1" applyBorder="1" applyAlignment="1">
      <alignment horizontal="left" vertical="center" indent="1"/>
    </xf>
    <xf numFmtId="49" fontId="20" fillId="0" borderId="6" xfId="1" applyNumberFormat="1" applyFont="1" applyBorder="1" applyAlignment="1">
      <alignment horizontal="left" vertical="center" indent="1"/>
    </xf>
    <xf numFmtId="0" fontId="15" fillId="5" borderId="11" xfId="1" applyFont="1" applyFill="1" applyBorder="1" applyAlignment="1">
      <alignment horizontal="left" vertical="center"/>
    </xf>
    <xf numFmtId="0" fontId="15" fillId="5" borderId="12" xfId="1" applyFont="1" applyFill="1" applyBorder="1" applyAlignment="1">
      <alignment horizontal="left" vertical="center"/>
    </xf>
    <xf numFmtId="0" fontId="22" fillId="0" borderId="14" xfId="1" quotePrefix="1" applyFont="1" applyBorder="1" applyAlignment="1">
      <alignment horizontal="center" vertical="center"/>
    </xf>
    <xf numFmtId="0" fontId="22" fillId="0" borderId="15" xfId="1" quotePrefix="1" applyFont="1" applyBorder="1" applyAlignment="1">
      <alignment horizontal="center" vertical="center"/>
    </xf>
    <xf numFmtId="0" fontId="22" fillId="0" borderId="16" xfId="1" quotePrefix="1" applyFont="1" applyBorder="1" applyAlignment="1">
      <alignment horizontal="center" vertical="center"/>
    </xf>
    <xf numFmtId="0" fontId="23" fillId="3" borderId="0" xfId="0" applyFont="1" applyFill="1" applyAlignment="1">
      <alignment horizontal="left" vertical="center"/>
    </xf>
    <xf numFmtId="0" fontId="3" fillId="2" borderId="0" xfId="0" applyFont="1" applyFill="1" applyAlignment="1">
      <alignment vertical="center" wrapText="1"/>
    </xf>
    <xf numFmtId="0" fontId="5" fillId="2" borderId="0" xfId="0" applyFont="1" applyFill="1" applyAlignment="1">
      <alignment vertical="center" wrapText="1"/>
    </xf>
    <xf numFmtId="0" fontId="7" fillId="4" borderId="0" xfId="0" applyFont="1" applyFill="1" applyAlignment="1">
      <alignment horizontal="left" vertical="center"/>
    </xf>
    <xf numFmtId="0" fontId="9" fillId="5" borderId="0" xfId="1" applyFont="1" applyFill="1" applyAlignment="1">
      <alignment vertical="center" wrapText="1"/>
    </xf>
    <xf numFmtId="0" fontId="10" fillId="5" borderId="0" xfId="0" applyFont="1" applyFill="1" applyAlignment="1">
      <alignment horizontal="center" vertical="center"/>
    </xf>
    <xf numFmtId="0" fontId="8" fillId="5" borderId="0" xfId="1" applyFill="1" applyAlignment="1">
      <alignment horizontal="distributed" vertical="center"/>
    </xf>
    <xf numFmtId="0" fontId="12" fillId="5" borderId="0" xfId="0" applyFont="1" applyFill="1" applyAlignment="1">
      <alignment horizontal="left" vertical="center"/>
    </xf>
    <xf numFmtId="0" fontId="15" fillId="5" borderId="36" xfId="1" applyFont="1" applyFill="1" applyBorder="1" applyAlignment="1">
      <alignment horizontal="center" vertical="center"/>
    </xf>
    <xf numFmtId="0" fontId="15" fillId="5" borderId="37" xfId="1" applyFont="1" applyFill="1" applyBorder="1" applyAlignment="1">
      <alignment horizontal="center" vertical="center"/>
    </xf>
    <xf numFmtId="0" fontId="20" fillId="0" borderId="34" xfId="1" quotePrefix="1" applyFont="1" applyBorder="1" applyAlignment="1" applyProtection="1">
      <alignment horizontal="right" vertical="center"/>
      <protection locked="0"/>
    </xf>
    <xf numFmtId="0" fontId="11" fillId="5" borderId="0" xfId="1" applyFont="1" applyFill="1" applyAlignment="1">
      <alignment vertical="center"/>
    </xf>
    <xf numFmtId="0" fontId="29" fillId="5" borderId="0" xfId="1" applyFont="1" applyFill="1" applyAlignment="1">
      <alignment vertical="center"/>
    </xf>
  </cellXfs>
  <cellStyles count="2">
    <cellStyle name="標準" xfId="0" builtinId="0"/>
    <cellStyle name="標準_市子連-01登録申請-統合(04-互助会抜き)" xfId="1" xr:uid="{AC5A5A83-86D3-47E1-8EDF-54B790970787}"/>
  </cellStyles>
  <dxfs count="8">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38100</xdr:colOff>
      <xdr:row>14</xdr:row>
      <xdr:rowOff>4481</xdr:rowOff>
    </xdr:from>
    <xdr:to>
      <xdr:col>18</xdr:col>
      <xdr:colOff>195740</xdr:colOff>
      <xdr:row>38</xdr:row>
      <xdr:rowOff>228600</xdr:rowOff>
    </xdr:to>
    <xdr:sp macro="" textlink="">
      <xdr:nvSpPr>
        <xdr:cNvPr id="3" name="右中かっこ 2">
          <a:extLst>
            <a:ext uri="{FF2B5EF4-FFF2-40B4-BE49-F238E27FC236}">
              <a16:creationId xmlns:a16="http://schemas.microsoft.com/office/drawing/2014/main" id="{D0BD1F63-48D4-4412-A460-DE52714B0A7E}"/>
            </a:ext>
          </a:extLst>
        </xdr:cNvPr>
        <xdr:cNvSpPr/>
      </xdr:nvSpPr>
      <xdr:spPr>
        <a:xfrm>
          <a:off x="7505700" y="3309656"/>
          <a:ext cx="157640" cy="639631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38100</xdr:colOff>
      <xdr:row>14</xdr:row>
      <xdr:rowOff>4481</xdr:rowOff>
    </xdr:from>
    <xdr:to>
      <xdr:col>18</xdr:col>
      <xdr:colOff>195740</xdr:colOff>
      <xdr:row>38</xdr:row>
      <xdr:rowOff>228600</xdr:rowOff>
    </xdr:to>
    <xdr:sp macro="" textlink="">
      <xdr:nvSpPr>
        <xdr:cNvPr id="3" name="右中かっこ 2">
          <a:extLst>
            <a:ext uri="{FF2B5EF4-FFF2-40B4-BE49-F238E27FC236}">
              <a16:creationId xmlns:a16="http://schemas.microsoft.com/office/drawing/2014/main" id="{91A06699-E3A4-4534-B7E1-A37580D4530C}"/>
            </a:ext>
          </a:extLst>
        </xdr:cNvPr>
        <xdr:cNvSpPr/>
      </xdr:nvSpPr>
      <xdr:spPr>
        <a:xfrm>
          <a:off x="7515225" y="3309656"/>
          <a:ext cx="157640" cy="639631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38100</xdr:colOff>
      <xdr:row>14</xdr:row>
      <xdr:rowOff>4481</xdr:rowOff>
    </xdr:from>
    <xdr:to>
      <xdr:col>18</xdr:col>
      <xdr:colOff>195740</xdr:colOff>
      <xdr:row>38</xdr:row>
      <xdr:rowOff>228600</xdr:rowOff>
    </xdr:to>
    <xdr:sp macro="" textlink="">
      <xdr:nvSpPr>
        <xdr:cNvPr id="3" name="右中かっこ 2">
          <a:extLst>
            <a:ext uri="{FF2B5EF4-FFF2-40B4-BE49-F238E27FC236}">
              <a16:creationId xmlns:a16="http://schemas.microsoft.com/office/drawing/2014/main" id="{D25BC9D7-104C-4585-AE0B-D4B5DCD8044F}"/>
            </a:ext>
          </a:extLst>
        </xdr:cNvPr>
        <xdr:cNvSpPr/>
      </xdr:nvSpPr>
      <xdr:spPr>
        <a:xfrm>
          <a:off x="7496175" y="3309656"/>
          <a:ext cx="157640" cy="639631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38100</xdr:colOff>
      <xdr:row>14</xdr:row>
      <xdr:rowOff>4481</xdr:rowOff>
    </xdr:from>
    <xdr:to>
      <xdr:col>18</xdr:col>
      <xdr:colOff>195740</xdr:colOff>
      <xdr:row>38</xdr:row>
      <xdr:rowOff>228600</xdr:rowOff>
    </xdr:to>
    <xdr:sp macro="" textlink="">
      <xdr:nvSpPr>
        <xdr:cNvPr id="3" name="右中かっこ 2">
          <a:extLst>
            <a:ext uri="{FF2B5EF4-FFF2-40B4-BE49-F238E27FC236}">
              <a16:creationId xmlns:a16="http://schemas.microsoft.com/office/drawing/2014/main" id="{A60925E1-A60F-4B3D-B593-6059D075E64A}"/>
            </a:ext>
          </a:extLst>
        </xdr:cNvPr>
        <xdr:cNvSpPr/>
      </xdr:nvSpPr>
      <xdr:spPr>
        <a:xfrm>
          <a:off x="7505700" y="3309656"/>
          <a:ext cx="157640" cy="639631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EE9E-C758-4CA1-B61E-F26CE72ED065}">
  <sheetPr>
    <tabColor rgb="FF00B0F0"/>
    <pageSetUpPr fitToPage="1"/>
  </sheetPr>
  <dimension ref="A1:X51"/>
  <sheetViews>
    <sheetView tabSelected="1" view="pageBreakPreview" zoomScaleNormal="100" zoomScaleSheetLayoutView="100" workbookViewId="0">
      <pane ySplit="3" topLeftCell="A4" activePane="bottomLeft" state="frozen"/>
      <selection activeCell="T13" sqref="T13"/>
      <selection pane="bottomLeft" activeCell="E11" sqref="E11:J11"/>
    </sheetView>
  </sheetViews>
  <sheetFormatPr defaultRowHeight="13.5"/>
  <cols>
    <col min="1" max="1" width="3.375" style="5" customWidth="1"/>
    <col min="2" max="3" width="3.375" style="5" hidden="1" customWidth="1"/>
    <col min="4" max="4" width="7.5" style="5" customWidth="1"/>
    <col min="5" max="7" width="10" style="5" customWidth="1"/>
    <col min="8" max="9" width="1.25" style="5" customWidth="1"/>
    <col min="10" max="10" width="6.25" style="5" customWidth="1"/>
    <col min="11" max="11" width="7.5" style="5" customWidth="1"/>
    <col min="12" max="14" width="10" style="5" customWidth="1"/>
    <col min="15" max="16" width="1.25" style="5" customWidth="1"/>
    <col min="17" max="17" width="6.25" style="5" customWidth="1"/>
    <col min="18" max="18" width="2.125" style="5" customWidth="1"/>
    <col min="19" max="19" width="2.625" style="5" customWidth="1"/>
    <col min="20" max="22" width="9" style="5"/>
    <col min="23" max="23" width="13.875" style="5" customWidth="1"/>
    <col min="24" max="24" width="3.5" style="5" bestFit="1" customWidth="1"/>
    <col min="25" max="256" width="9" style="5"/>
    <col min="257" max="257" width="3.375" style="5" customWidth="1"/>
    <col min="258" max="259" width="0" style="5" hidden="1" customWidth="1"/>
    <col min="260" max="260" width="7.5" style="5" customWidth="1"/>
    <col min="261" max="263" width="10" style="5" customWidth="1"/>
    <col min="264" max="265" width="1.25" style="5" customWidth="1"/>
    <col min="266" max="266" width="6.25" style="5" customWidth="1"/>
    <col min="267" max="267" width="7.5" style="5" customWidth="1"/>
    <col min="268" max="270" width="10" style="5" customWidth="1"/>
    <col min="271" max="272" width="1.25" style="5" customWidth="1"/>
    <col min="273" max="273" width="6.25" style="5" customWidth="1"/>
    <col min="274" max="274" width="2.125" style="5" customWidth="1"/>
    <col min="275" max="275" width="2.625" style="5" customWidth="1"/>
    <col min="276" max="278" width="9" style="5"/>
    <col min="279" max="279" width="13.875" style="5" customWidth="1"/>
    <col min="280" max="280" width="3.5" style="5" bestFit="1" customWidth="1"/>
    <col min="281" max="512" width="9" style="5"/>
    <col min="513" max="513" width="3.375" style="5" customWidth="1"/>
    <col min="514" max="515" width="0" style="5" hidden="1" customWidth="1"/>
    <col min="516" max="516" width="7.5" style="5" customWidth="1"/>
    <col min="517" max="519" width="10" style="5" customWidth="1"/>
    <col min="520" max="521" width="1.25" style="5" customWidth="1"/>
    <col min="522" max="522" width="6.25" style="5" customWidth="1"/>
    <col min="523" max="523" width="7.5" style="5" customWidth="1"/>
    <col min="524" max="526" width="10" style="5" customWidth="1"/>
    <col min="527" max="528" width="1.25" style="5" customWidth="1"/>
    <col min="529" max="529" width="6.25" style="5" customWidth="1"/>
    <col min="530" max="530" width="2.125" style="5" customWidth="1"/>
    <col min="531" max="531" width="2.625" style="5" customWidth="1"/>
    <col min="532" max="534" width="9" style="5"/>
    <col min="535" max="535" width="13.875" style="5" customWidth="1"/>
    <col min="536" max="536" width="3.5" style="5" bestFit="1" customWidth="1"/>
    <col min="537" max="768" width="9" style="5"/>
    <col min="769" max="769" width="3.375" style="5" customWidth="1"/>
    <col min="770" max="771" width="0" style="5" hidden="1" customWidth="1"/>
    <col min="772" max="772" width="7.5" style="5" customWidth="1"/>
    <col min="773" max="775" width="10" style="5" customWidth="1"/>
    <col min="776" max="777" width="1.25" style="5" customWidth="1"/>
    <col min="778" max="778" width="6.25" style="5" customWidth="1"/>
    <col min="779" max="779" width="7.5" style="5" customWidth="1"/>
    <col min="780" max="782" width="10" style="5" customWidth="1"/>
    <col min="783" max="784" width="1.25" style="5" customWidth="1"/>
    <col min="785" max="785" width="6.25" style="5" customWidth="1"/>
    <col min="786" max="786" width="2.125" style="5" customWidth="1"/>
    <col min="787" max="787" width="2.625" style="5" customWidth="1"/>
    <col min="788" max="790" width="9" style="5"/>
    <col min="791" max="791" width="13.875" style="5" customWidth="1"/>
    <col min="792" max="792" width="3.5" style="5" bestFit="1" customWidth="1"/>
    <col min="793" max="1024" width="9" style="5"/>
    <col min="1025" max="1025" width="3.375" style="5" customWidth="1"/>
    <col min="1026" max="1027" width="0" style="5" hidden="1" customWidth="1"/>
    <col min="1028" max="1028" width="7.5" style="5" customWidth="1"/>
    <col min="1029" max="1031" width="10" style="5" customWidth="1"/>
    <col min="1032" max="1033" width="1.25" style="5" customWidth="1"/>
    <col min="1034" max="1034" width="6.25" style="5" customWidth="1"/>
    <col min="1035" max="1035" width="7.5" style="5" customWidth="1"/>
    <col min="1036" max="1038" width="10" style="5" customWidth="1"/>
    <col min="1039" max="1040" width="1.25" style="5" customWidth="1"/>
    <col min="1041" max="1041" width="6.25" style="5" customWidth="1"/>
    <col min="1042" max="1042" width="2.125" style="5" customWidth="1"/>
    <col min="1043" max="1043" width="2.625" style="5" customWidth="1"/>
    <col min="1044" max="1046" width="9" style="5"/>
    <col min="1047" max="1047" width="13.875" style="5" customWidth="1"/>
    <col min="1048" max="1048" width="3.5" style="5" bestFit="1" customWidth="1"/>
    <col min="1049" max="1280" width="9" style="5"/>
    <col min="1281" max="1281" width="3.375" style="5" customWidth="1"/>
    <col min="1282" max="1283" width="0" style="5" hidden="1" customWidth="1"/>
    <col min="1284" max="1284" width="7.5" style="5" customWidth="1"/>
    <col min="1285" max="1287" width="10" style="5" customWidth="1"/>
    <col min="1288" max="1289" width="1.25" style="5" customWidth="1"/>
    <col min="1290" max="1290" width="6.25" style="5" customWidth="1"/>
    <col min="1291" max="1291" width="7.5" style="5" customWidth="1"/>
    <col min="1292" max="1294" width="10" style="5" customWidth="1"/>
    <col min="1295" max="1296" width="1.25" style="5" customWidth="1"/>
    <col min="1297" max="1297" width="6.25" style="5" customWidth="1"/>
    <col min="1298" max="1298" width="2.125" style="5" customWidth="1"/>
    <col min="1299" max="1299" width="2.625" style="5" customWidth="1"/>
    <col min="1300" max="1302" width="9" style="5"/>
    <col min="1303" max="1303" width="13.875" style="5" customWidth="1"/>
    <col min="1304" max="1304" width="3.5" style="5" bestFit="1" customWidth="1"/>
    <col min="1305" max="1536" width="9" style="5"/>
    <col min="1537" max="1537" width="3.375" style="5" customWidth="1"/>
    <col min="1538" max="1539" width="0" style="5" hidden="1" customWidth="1"/>
    <col min="1540" max="1540" width="7.5" style="5" customWidth="1"/>
    <col min="1541" max="1543" width="10" style="5" customWidth="1"/>
    <col min="1544" max="1545" width="1.25" style="5" customWidth="1"/>
    <col min="1546" max="1546" width="6.25" style="5" customWidth="1"/>
    <col min="1547" max="1547" width="7.5" style="5" customWidth="1"/>
    <col min="1548" max="1550" width="10" style="5" customWidth="1"/>
    <col min="1551" max="1552" width="1.25" style="5" customWidth="1"/>
    <col min="1553" max="1553" width="6.25" style="5" customWidth="1"/>
    <col min="1554" max="1554" width="2.125" style="5" customWidth="1"/>
    <col min="1555" max="1555" width="2.625" style="5" customWidth="1"/>
    <col min="1556" max="1558" width="9" style="5"/>
    <col min="1559" max="1559" width="13.875" style="5" customWidth="1"/>
    <col min="1560" max="1560" width="3.5" style="5" bestFit="1" customWidth="1"/>
    <col min="1561" max="1792" width="9" style="5"/>
    <col min="1793" max="1793" width="3.375" style="5" customWidth="1"/>
    <col min="1794" max="1795" width="0" style="5" hidden="1" customWidth="1"/>
    <col min="1796" max="1796" width="7.5" style="5" customWidth="1"/>
    <col min="1797" max="1799" width="10" style="5" customWidth="1"/>
    <col min="1800" max="1801" width="1.25" style="5" customWidth="1"/>
    <col min="1802" max="1802" width="6.25" style="5" customWidth="1"/>
    <col min="1803" max="1803" width="7.5" style="5" customWidth="1"/>
    <col min="1804" max="1806" width="10" style="5" customWidth="1"/>
    <col min="1807" max="1808" width="1.25" style="5" customWidth="1"/>
    <col min="1809" max="1809" width="6.25" style="5" customWidth="1"/>
    <col min="1810" max="1810" width="2.125" style="5" customWidth="1"/>
    <col min="1811" max="1811" width="2.625" style="5" customWidth="1"/>
    <col min="1812" max="1814" width="9" style="5"/>
    <col min="1815" max="1815" width="13.875" style="5" customWidth="1"/>
    <col min="1816" max="1816" width="3.5" style="5" bestFit="1" customWidth="1"/>
    <col min="1817" max="2048" width="9" style="5"/>
    <col min="2049" max="2049" width="3.375" style="5" customWidth="1"/>
    <col min="2050" max="2051" width="0" style="5" hidden="1" customWidth="1"/>
    <col min="2052" max="2052" width="7.5" style="5" customWidth="1"/>
    <col min="2053" max="2055" width="10" style="5" customWidth="1"/>
    <col min="2056" max="2057" width="1.25" style="5" customWidth="1"/>
    <col min="2058" max="2058" width="6.25" style="5" customWidth="1"/>
    <col min="2059" max="2059" width="7.5" style="5" customWidth="1"/>
    <col min="2060" max="2062" width="10" style="5" customWidth="1"/>
    <col min="2063" max="2064" width="1.25" style="5" customWidth="1"/>
    <col min="2065" max="2065" width="6.25" style="5" customWidth="1"/>
    <col min="2066" max="2066" width="2.125" style="5" customWidth="1"/>
    <col min="2067" max="2067" width="2.625" style="5" customWidth="1"/>
    <col min="2068" max="2070" width="9" style="5"/>
    <col min="2071" max="2071" width="13.875" style="5" customWidth="1"/>
    <col min="2072" max="2072" width="3.5" style="5" bestFit="1" customWidth="1"/>
    <col min="2073" max="2304" width="9" style="5"/>
    <col min="2305" max="2305" width="3.375" style="5" customWidth="1"/>
    <col min="2306" max="2307" width="0" style="5" hidden="1" customWidth="1"/>
    <col min="2308" max="2308" width="7.5" style="5" customWidth="1"/>
    <col min="2309" max="2311" width="10" style="5" customWidth="1"/>
    <col min="2312" max="2313" width="1.25" style="5" customWidth="1"/>
    <col min="2314" max="2314" width="6.25" style="5" customWidth="1"/>
    <col min="2315" max="2315" width="7.5" style="5" customWidth="1"/>
    <col min="2316" max="2318" width="10" style="5" customWidth="1"/>
    <col min="2319" max="2320" width="1.25" style="5" customWidth="1"/>
    <col min="2321" max="2321" width="6.25" style="5" customWidth="1"/>
    <col min="2322" max="2322" width="2.125" style="5" customWidth="1"/>
    <col min="2323" max="2323" width="2.625" style="5" customWidth="1"/>
    <col min="2324" max="2326" width="9" style="5"/>
    <col min="2327" max="2327" width="13.875" style="5" customWidth="1"/>
    <col min="2328" max="2328" width="3.5" style="5" bestFit="1" customWidth="1"/>
    <col min="2329" max="2560" width="9" style="5"/>
    <col min="2561" max="2561" width="3.375" style="5" customWidth="1"/>
    <col min="2562" max="2563" width="0" style="5" hidden="1" customWidth="1"/>
    <col min="2564" max="2564" width="7.5" style="5" customWidth="1"/>
    <col min="2565" max="2567" width="10" style="5" customWidth="1"/>
    <col min="2568" max="2569" width="1.25" style="5" customWidth="1"/>
    <col min="2570" max="2570" width="6.25" style="5" customWidth="1"/>
    <col min="2571" max="2571" width="7.5" style="5" customWidth="1"/>
    <col min="2572" max="2574" width="10" style="5" customWidth="1"/>
    <col min="2575" max="2576" width="1.25" style="5" customWidth="1"/>
    <col min="2577" max="2577" width="6.25" style="5" customWidth="1"/>
    <col min="2578" max="2578" width="2.125" style="5" customWidth="1"/>
    <col min="2579" max="2579" width="2.625" style="5" customWidth="1"/>
    <col min="2580" max="2582" width="9" style="5"/>
    <col min="2583" max="2583" width="13.875" style="5" customWidth="1"/>
    <col min="2584" max="2584" width="3.5" style="5" bestFit="1" customWidth="1"/>
    <col min="2585" max="2816" width="9" style="5"/>
    <col min="2817" max="2817" width="3.375" style="5" customWidth="1"/>
    <col min="2818" max="2819" width="0" style="5" hidden="1" customWidth="1"/>
    <col min="2820" max="2820" width="7.5" style="5" customWidth="1"/>
    <col min="2821" max="2823" width="10" style="5" customWidth="1"/>
    <col min="2824" max="2825" width="1.25" style="5" customWidth="1"/>
    <col min="2826" max="2826" width="6.25" style="5" customWidth="1"/>
    <col min="2827" max="2827" width="7.5" style="5" customWidth="1"/>
    <col min="2828" max="2830" width="10" style="5" customWidth="1"/>
    <col min="2831" max="2832" width="1.25" style="5" customWidth="1"/>
    <col min="2833" max="2833" width="6.25" style="5" customWidth="1"/>
    <col min="2834" max="2834" width="2.125" style="5" customWidth="1"/>
    <col min="2835" max="2835" width="2.625" style="5" customWidth="1"/>
    <col min="2836" max="2838" width="9" style="5"/>
    <col min="2839" max="2839" width="13.875" style="5" customWidth="1"/>
    <col min="2840" max="2840" width="3.5" style="5" bestFit="1" customWidth="1"/>
    <col min="2841" max="3072" width="9" style="5"/>
    <col min="3073" max="3073" width="3.375" style="5" customWidth="1"/>
    <col min="3074" max="3075" width="0" style="5" hidden="1" customWidth="1"/>
    <col min="3076" max="3076" width="7.5" style="5" customWidth="1"/>
    <col min="3077" max="3079" width="10" style="5" customWidth="1"/>
    <col min="3080" max="3081" width="1.25" style="5" customWidth="1"/>
    <col min="3082" max="3082" width="6.25" style="5" customWidth="1"/>
    <col min="3083" max="3083" width="7.5" style="5" customWidth="1"/>
    <col min="3084" max="3086" width="10" style="5" customWidth="1"/>
    <col min="3087" max="3088" width="1.25" style="5" customWidth="1"/>
    <col min="3089" max="3089" width="6.25" style="5" customWidth="1"/>
    <col min="3090" max="3090" width="2.125" style="5" customWidth="1"/>
    <col min="3091" max="3091" width="2.625" style="5" customWidth="1"/>
    <col min="3092" max="3094" width="9" style="5"/>
    <col min="3095" max="3095" width="13.875" style="5" customWidth="1"/>
    <col min="3096" max="3096" width="3.5" style="5" bestFit="1" customWidth="1"/>
    <col min="3097" max="3328" width="9" style="5"/>
    <col min="3329" max="3329" width="3.375" style="5" customWidth="1"/>
    <col min="3330" max="3331" width="0" style="5" hidden="1" customWidth="1"/>
    <col min="3332" max="3332" width="7.5" style="5" customWidth="1"/>
    <col min="3333" max="3335" width="10" style="5" customWidth="1"/>
    <col min="3336" max="3337" width="1.25" style="5" customWidth="1"/>
    <col min="3338" max="3338" width="6.25" style="5" customWidth="1"/>
    <col min="3339" max="3339" width="7.5" style="5" customWidth="1"/>
    <col min="3340" max="3342" width="10" style="5" customWidth="1"/>
    <col min="3343" max="3344" width="1.25" style="5" customWidth="1"/>
    <col min="3345" max="3345" width="6.25" style="5" customWidth="1"/>
    <col min="3346" max="3346" width="2.125" style="5" customWidth="1"/>
    <col min="3347" max="3347" width="2.625" style="5" customWidth="1"/>
    <col min="3348" max="3350" width="9" style="5"/>
    <col min="3351" max="3351" width="13.875" style="5" customWidth="1"/>
    <col min="3352" max="3352" width="3.5" style="5" bestFit="1" customWidth="1"/>
    <col min="3353" max="3584" width="9" style="5"/>
    <col min="3585" max="3585" width="3.375" style="5" customWidth="1"/>
    <col min="3586" max="3587" width="0" style="5" hidden="1" customWidth="1"/>
    <col min="3588" max="3588" width="7.5" style="5" customWidth="1"/>
    <col min="3589" max="3591" width="10" style="5" customWidth="1"/>
    <col min="3592" max="3593" width="1.25" style="5" customWidth="1"/>
    <col min="3594" max="3594" width="6.25" style="5" customWidth="1"/>
    <col min="3595" max="3595" width="7.5" style="5" customWidth="1"/>
    <col min="3596" max="3598" width="10" style="5" customWidth="1"/>
    <col min="3599" max="3600" width="1.25" style="5" customWidth="1"/>
    <col min="3601" max="3601" width="6.25" style="5" customWidth="1"/>
    <col min="3602" max="3602" width="2.125" style="5" customWidth="1"/>
    <col min="3603" max="3603" width="2.625" style="5" customWidth="1"/>
    <col min="3604" max="3606" width="9" style="5"/>
    <col min="3607" max="3607" width="13.875" style="5" customWidth="1"/>
    <col min="3608" max="3608" width="3.5" style="5" bestFit="1" customWidth="1"/>
    <col min="3609" max="3840" width="9" style="5"/>
    <col min="3841" max="3841" width="3.375" style="5" customWidth="1"/>
    <col min="3842" max="3843" width="0" style="5" hidden="1" customWidth="1"/>
    <col min="3844" max="3844" width="7.5" style="5" customWidth="1"/>
    <col min="3845" max="3847" width="10" style="5" customWidth="1"/>
    <col min="3848" max="3849" width="1.25" style="5" customWidth="1"/>
    <col min="3850" max="3850" width="6.25" style="5" customWidth="1"/>
    <col min="3851" max="3851" width="7.5" style="5" customWidth="1"/>
    <col min="3852" max="3854" width="10" style="5" customWidth="1"/>
    <col min="3855" max="3856" width="1.25" style="5" customWidth="1"/>
    <col min="3857" max="3857" width="6.25" style="5" customWidth="1"/>
    <col min="3858" max="3858" width="2.125" style="5" customWidth="1"/>
    <col min="3859" max="3859" width="2.625" style="5" customWidth="1"/>
    <col min="3860" max="3862" width="9" style="5"/>
    <col min="3863" max="3863" width="13.875" style="5" customWidth="1"/>
    <col min="3864" max="3864" width="3.5" style="5" bestFit="1" customWidth="1"/>
    <col min="3865" max="4096" width="9" style="5"/>
    <col min="4097" max="4097" width="3.375" style="5" customWidth="1"/>
    <col min="4098" max="4099" width="0" style="5" hidden="1" customWidth="1"/>
    <col min="4100" max="4100" width="7.5" style="5" customWidth="1"/>
    <col min="4101" max="4103" width="10" style="5" customWidth="1"/>
    <col min="4104" max="4105" width="1.25" style="5" customWidth="1"/>
    <col min="4106" max="4106" width="6.25" style="5" customWidth="1"/>
    <col min="4107" max="4107" width="7.5" style="5" customWidth="1"/>
    <col min="4108" max="4110" width="10" style="5" customWidth="1"/>
    <col min="4111" max="4112" width="1.25" style="5" customWidth="1"/>
    <col min="4113" max="4113" width="6.25" style="5" customWidth="1"/>
    <col min="4114" max="4114" width="2.125" style="5" customWidth="1"/>
    <col min="4115" max="4115" width="2.625" style="5" customWidth="1"/>
    <col min="4116" max="4118" width="9" style="5"/>
    <col min="4119" max="4119" width="13.875" style="5" customWidth="1"/>
    <col min="4120" max="4120" width="3.5" style="5" bestFit="1" customWidth="1"/>
    <col min="4121" max="4352" width="9" style="5"/>
    <col min="4353" max="4353" width="3.375" style="5" customWidth="1"/>
    <col min="4354" max="4355" width="0" style="5" hidden="1" customWidth="1"/>
    <col min="4356" max="4356" width="7.5" style="5" customWidth="1"/>
    <col min="4357" max="4359" width="10" style="5" customWidth="1"/>
    <col min="4360" max="4361" width="1.25" style="5" customWidth="1"/>
    <col min="4362" max="4362" width="6.25" style="5" customWidth="1"/>
    <col min="4363" max="4363" width="7.5" style="5" customWidth="1"/>
    <col min="4364" max="4366" width="10" style="5" customWidth="1"/>
    <col min="4367" max="4368" width="1.25" style="5" customWidth="1"/>
    <col min="4369" max="4369" width="6.25" style="5" customWidth="1"/>
    <col min="4370" max="4370" width="2.125" style="5" customWidth="1"/>
    <col min="4371" max="4371" width="2.625" style="5" customWidth="1"/>
    <col min="4372" max="4374" width="9" style="5"/>
    <col min="4375" max="4375" width="13.875" style="5" customWidth="1"/>
    <col min="4376" max="4376" width="3.5" style="5" bestFit="1" customWidth="1"/>
    <col min="4377" max="4608" width="9" style="5"/>
    <col min="4609" max="4609" width="3.375" style="5" customWidth="1"/>
    <col min="4610" max="4611" width="0" style="5" hidden="1" customWidth="1"/>
    <col min="4612" max="4612" width="7.5" style="5" customWidth="1"/>
    <col min="4613" max="4615" width="10" style="5" customWidth="1"/>
    <col min="4616" max="4617" width="1.25" style="5" customWidth="1"/>
    <col min="4618" max="4618" width="6.25" style="5" customWidth="1"/>
    <col min="4619" max="4619" width="7.5" style="5" customWidth="1"/>
    <col min="4620" max="4622" width="10" style="5" customWidth="1"/>
    <col min="4623" max="4624" width="1.25" style="5" customWidth="1"/>
    <col min="4625" max="4625" width="6.25" style="5" customWidth="1"/>
    <col min="4626" max="4626" width="2.125" style="5" customWidth="1"/>
    <col min="4627" max="4627" width="2.625" style="5" customWidth="1"/>
    <col min="4628" max="4630" width="9" style="5"/>
    <col min="4631" max="4631" width="13.875" style="5" customWidth="1"/>
    <col min="4632" max="4632" width="3.5" style="5" bestFit="1" customWidth="1"/>
    <col min="4633" max="4864" width="9" style="5"/>
    <col min="4865" max="4865" width="3.375" style="5" customWidth="1"/>
    <col min="4866" max="4867" width="0" style="5" hidden="1" customWidth="1"/>
    <col min="4868" max="4868" width="7.5" style="5" customWidth="1"/>
    <col min="4869" max="4871" width="10" style="5" customWidth="1"/>
    <col min="4872" max="4873" width="1.25" style="5" customWidth="1"/>
    <col min="4874" max="4874" width="6.25" style="5" customWidth="1"/>
    <col min="4875" max="4875" width="7.5" style="5" customWidth="1"/>
    <col min="4876" max="4878" width="10" style="5" customWidth="1"/>
    <col min="4879" max="4880" width="1.25" style="5" customWidth="1"/>
    <col min="4881" max="4881" width="6.25" style="5" customWidth="1"/>
    <col min="4882" max="4882" width="2.125" style="5" customWidth="1"/>
    <col min="4883" max="4883" width="2.625" style="5" customWidth="1"/>
    <col min="4884" max="4886" width="9" style="5"/>
    <col min="4887" max="4887" width="13.875" style="5" customWidth="1"/>
    <col min="4888" max="4888" width="3.5" style="5" bestFit="1" customWidth="1"/>
    <col min="4889" max="5120" width="9" style="5"/>
    <col min="5121" max="5121" width="3.375" style="5" customWidth="1"/>
    <col min="5122" max="5123" width="0" style="5" hidden="1" customWidth="1"/>
    <col min="5124" max="5124" width="7.5" style="5" customWidth="1"/>
    <col min="5125" max="5127" width="10" style="5" customWidth="1"/>
    <col min="5128" max="5129" width="1.25" style="5" customWidth="1"/>
    <col min="5130" max="5130" width="6.25" style="5" customWidth="1"/>
    <col min="5131" max="5131" width="7.5" style="5" customWidth="1"/>
    <col min="5132" max="5134" width="10" style="5" customWidth="1"/>
    <col min="5135" max="5136" width="1.25" style="5" customWidth="1"/>
    <col min="5137" max="5137" width="6.25" style="5" customWidth="1"/>
    <col min="5138" max="5138" width="2.125" style="5" customWidth="1"/>
    <col min="5139" max="5139" width="2.625" style="5" customWidth="1"/>
    <col min="5140" max="5142" width="9" style="5"/>
    <col min="5143" max="5143" width="13.875" style="5" customWidth="1"/>
    <col min="5144" max="5144" width="3.5" style="5" bestFit="1" customWidth="1"/>
    <col min="5145" max="5376" width="9" style="5"/>
    <col min="5377" max="5377" width="3.375" style="5" customWidth="1"/>
    <col min="5378" max="5379" width="0" style="5" hidden="1" customWidth="1"/>
    <col min="5380" max="5380" width="7.5" style="5" customWidth="1"/>
    <col min="5381" max="5383" width="10" style="5" customWidth="1"/>
    <col min="5384" max="5385" width="1.25" style="5" customWidth="1"/>
    <col min="5386" max="5386" width="6.25" style="5" customWidth="1"/>
    <col min="5387" max="5387" width="7.5" style="5" customWidth="1"/>
    <col min="5388" max="5390" width="10" style="5" customWidth="1"/>
    <col min="5391" max="5392" width="1.25" style="5" customWidth="1"/>
    <col min="5393" max="5393" width="6.25" style="5" customWidth="1"/>
    <col min="5394" max="5394" width="2.125" style="5" customWidth="1"/>
    <col min="5395" max="5395" width="2.625" style="5" customWidth="1"/>
    <col min="5396" max="5398" width="9" style="5"/>
    <col min="5399" max="5399" width="13.875" style="5" customWidth="1"/>
    <col min="5400" max="5400" width="3.5" style="5" bestFit="1" customWidth="1"/>
    <col min="5401" max="5632" width="9" style="5"/>
    <col min="5633" max="5633" width="3.375" style="5" customWidth="1"/>
    <col min="5634" max="5635" width="0" style="5" hidden="1" customWidth="1"/>
    <col min="5636" max="5636" width="7.5" style="5" customWidth="1"/>
    <col min="5637" max="5639" width="10" style="5" customWidth="1"/>
    <col min="5640" max="5641" width="1.25" style="5" customWidth="1"/>
    <col min="5642" max="5642" width="6.25" style="5" customWidth="1"/>
    <col min="5643" max="5643" width="7.5" style="5" customWidth="1"/>
    <col min="5644" max="5646" width="10" style="5" customWidth="1"/>
    <col min="5647" max="5648" width="1.25" style="5" customWidth="1"/>
    <col min="5649" max="5649" width="6.25" style="5" customWidth="1"/>
    <col min="5650" max="5650" width="2.125" style="5" customWidth="1"/>
    <col min="5651" max="5651" width="2.625" style="5" customWidth="1"/>
    <col min="5652" max="5654" width="9" style="5"/>
    <col min="5655" max="5655" width="13.875" style="5" customWidth="1"/>
    <col min="5656" max="5656" width="3.5" style="5" bestFit="1" customWidth="1"/>
    <col min="5657" max="5888" width="9" style="5"/>
    <col min="5889" max="5889" width="3.375" style="5" customWidth="1"/>
    <col min="5890" max="5891" width="0" style="5" hidden="1" customWidth="1"/>
    <col min="5892" max="5892" width="7.5" style="5" customWidth="1"/>
    <col min="5893" max="5895" width="10" style="5" customWidth="1"/>
    <col min="5896" max="5897" width="1.25" style="5" customWidth="1"/>
    <col min="5898" max="5898" width="6.25" style="5" customWidth="1"/>
    <col min="5899" max="5899" width="7.5" style="5" customWidth="1"/>
    <col min="5900" max="5902" width="10" style="5" customWidth="1"/>
    <col min="5903" max="5904" width="1.25" style="5" customWidth="1"/>
    <col min="5905" max="5905" width="6.25" style="5" customWidth="1"/>
    <col min="5906" max="5906" width="2.125" style="5" customWidth="1"/>
    <col min="5907" max="5907" width="2.625" style="5" customWidth="1"/>
    <col min="5908" max="5910" width="9" style="5"/>
    <col min="5911" max="5911" width="13.875" style="5" customWidth="1"/>
    <col min="5912" max="5912" width="3.5" style="5" bestFit="1" customWidth="1"/>
    <col min="5913" max="6144" width="9" style="5"/>
    <col min="6145" max="6145" width="3.375" style="5" customWidth="1"/>
    <col min="6146" max="6147" width="0" style="5" hidden="1" customWidth="1"/>
    <col min="6148" max="6148" width="7.5" style="5" customWidth="1"/>
    <col min="6149" max="6151" width="10" style="5" customWidth="1"/>
    <col min="6152" max="6153" width="1.25" style="5" customWidth="1"/>
    <col min="6154" max="6154" width="6.25" style="5" customWidth="1"/>
    <col min="6155" max="6155" width="7.5" style="5" customWidth="1"/>
    <col min="6156" max="6158" width="10" style="5" customWidth="1"/>
    <col min="6159" max="6160" width="1.25" style="5" customWidth="1"/>
    <col min="6161" max="6161" width="6.25" style="5" customWidth="1"/>
    <col min="6162" max="6162" width="2.125" style="5" customWidth="1"/>
    <col min="6163" max="6163" width="2.625" style="5" customWidth="1"/>
    <col min="6164" max="6166" width="9" style="5"/>
    <col min="6167" max="6167" width="13.875" style="5" customWidth="1"/>
    <col min="6168" max="6168" width="3.5" style="5" bestFit="1" customWidth="1"/>
    <col min="6169" max="6400" width="9" style="5"/>
    <col min="6401" max="6401" width="3.375" style="5" customWidth="1"/>
    <col min="6402" max="6403" width="0" style="5" hidden="1" customWidth="1"/>
    <col min="6404" max="6404" width="7.5" style="5" customWidth="1"/>
    <col min="6405" max="6407" width="10" style="5" customWidth="1"/>
    <col min="6408" max="6409" width="1.25" style="5" customWidth="1"/>
    <col min="6410" max="6410" width="6.25" style="5" customWidth="1"/>
    <col min="6411" max="6411" width="7.5" style="5" customWidth="1"/>
    <col min="6412" max="6414" width="10" style="5" customWidth="1"/>
    <col min="6415" max="6416" width="1.25" style="5" customWidth="1"/>
    <col min="6417" max="6417" width="6.25" style="5" customWidth="1"/>
    <col min="6418" max="6418" width="2.125" style="5" customWidth="1"/>
    <col min="6419" max="6419" width="2.625" style="5" customWidth="1"/>
    <col min="6420" max="6422" width="9" style="5"/>
    <col min="6423" max="6423" width="13.875" style="5" customWidth="1"/>
    <col min="6424" max="6424" width="3.5" style="5" bestFit="1" customWidth="1"/>
    <col min="6425" max="6656" width="9" style="5"/>
    <col min="6657" max="6657" width="3.375" style="5" customWidth="1"/>
    <col min="6658" max="6659" width="0" style="5" hidden="1" customWidth="1"/>
    <col min="6660" max="6660" width="7.5" style="5" customWidth="1"/>
    <col min="6661" max="6663" width="10" style="5" customWidth="1"/>
    <col min="6664" max="6665" width="1.25" style="5" customWidth="1"/>
    <col min="6666" max="6666" width="6.25" style="5" customWidth="1"/>
    <col min="6667" max="6667" width="7.5" style="5" customWidth="1"/>
    <col min="6668" max="6670" width="10" style="5" customWidth="1"/>
    <col min="6671" max="6672" width="1.25" style="5" customWidth="1"/>
    <col min="6673" max="6673" width="6.25" style="5" customWidth="1"/>
    <col min="6674" max="6674" width="2.125" style="5" customWidth="1"/>
    <col min="6675" max="6675" width="2.625" style="5" customWidth="1"/>
    <col min="6676" max="6678" width="9" style="5"/>
    <col min="6679" max="6679" width="13.875" style="5" customWidth="1"/>
    <col min="6680" max="6680" width="3.5" style="5" bestFit="1" customWidth="1"/>
    <col min="6681" max="6912" width="9" style="5"/>
    <col min="6913" max="6913" width="3.375" style="5" customWidth="1"/>
    <col min="6914" max="6915" width="0" style="5" hidden="1" customWidth="1"/>
    <col min="6916" max="6916" width="7.5" style="5" customWidth="1"/>
    <col min="6917" max="6919" width="10" style="5" customWidth="1"/>
    <col min="6920" max="6921" width="1.25" style="5" customWidth="1"/>
    <col min="6922" max="6922" width="6.25" style="5" customWidth="1"/>
    <col min="6923" max="6923" width="7.5" style="5" customWidth="1"/>
    <col min="6924" max="6926" width="10" style="5" customWidth="1"/>
    <col min="6927" max="6928" width="1.25" style="5" customWidth="1"/>
    <col min="6929" max="6929" width="6.25" style="5" customWidth="1"/>
    <col min="6930" max="6930" width="2.125" style="5" customWidth="1"/>
    <col min="6931" max="6931" width="2.625" style="5" customWidth="1"/>
    <col min="6932" max="6934" width="9" style="5"/>
    <col min="6935" max="6935" width="13.875" style="5" customWidth="1"/>
    <col min="6936" max="6936" width="3.5" style="5" bestFit="1" customWidth="1"/>
    <col min="6937" max="7168" width="9" style="5"/>
    <col min="7169" max="7169" width="3.375" style="5" customWidth="1"/>
    <col min="7170" max="7171" width="0" style="5" hidden="1" customWidth="1"/>
    <col min="7172" max="7172" width="7.5" style="5" customWidth="1"/>
    <col min="7173" max="7175" width="10" style="5" customWidth="1"/>
    <col min="7176" max="7177" width="1.25" style="5" customWidth="1"/>
    <col min="7178" max="7178" width="6.25" style="5" customWidth="1"/>
    <col min="7179" max="7179" width="7.5" style="5" customWidth="1"/>
    <col min="7180" max="7182" width="10" style="5" customWidth="1"/>
    <col min="7183" max="7184" width="1.25" style="5" customWidth="1"/>
    <col min="7185" max="7185" width="6.25" style="5" customWidth="1"/>
    <col min="7186" max="7186" width="2.125" style="5" customWidth="1"/>
    <col min="7187" max="7187" width="2.625" style="5" customWidth="1"/>
    <col min="7188" max="7190" width="9" style="5"/>
    <col min="7191" max="7191" width="13.875" style="5" customWidth="1"/>
    <col min="7192" max="7192" width="3.5" style="5" bestFit="1" customWidth="1"/>
    <col min="7193" max="7424" width="9" style="5"/>
    <col min="7425" max="7425" width="3.375" style="5" customWidth="1"/>
    <col min="7426" max="7427" width="0" style="5" hidden="1" customWidth="1"/>
    <col min="7428" max="7428" width="7.5" style="5" customWidth="1"/>
    <col min="7429" max="7431" width="10" style="5" customWidth="1"/>
    <col min="7432" max="7433" width="1.25" style="5" customWidth="1"/>
    <col min="7434" max="7434" width="6.25" style="5" customWidth="1"/>
    <col min="7435" max="7435" width="7.5" style="5" customWidth="1"/>
    <col min="7436" max="7438" width="10" style="5" customWidth="1"/>
    <col min="7439" max="7440" width="1.25" style="5" customWidth="1"/>
    <col min="7441" max="7441" width="6.25" style="5" customWidth="1"/>
    <col min="7442" max="7442" width="2.125" style="5" customWidth="1"/>
    <col min="7443" max="7443" width="2.625" style="5" customWidth="1"/>
    <col min="7444" max="7446" width="9" style="5"/>
    <col min="7447" max="7447" width="13.875" style="5" customWidth="1"/>
    <col min="7448" max="7448" width="3.5" style="5" bestFit="1" customWidth="1"/>
    <col min="7449" max="7680" width="9" style="5"/>
    <col min="7681" max="7681" width="3.375" style="5" customWidth="1"/>
    <col min="7682" max="7683" width="0" style="5" hidden="1" customWidth="1"/>
    <col min="7684" max="7684" width="7.5" style="5" customWidth="1"/>
    <col min="7685" max="7687" width="10" style="5" customWidth="1"/>
    <col min="7688" max="7689" width="1.25" style="5" customWidth="1"/>
    <col min="7690" max="7690" width="6.25" style="5" customWidth="1"/>
    <col min="7691" max="7691" width="7.5" style="5" customWidth="1"/>
    <col min="7692" max="7694" width="10" style="5" customWidth="1"/>
    <col min="7695" max="7696" width="1.25" style="5" customWidth="1"/>
    <col min="7697" max="7697" width="6.25" style="5" customWidth="1"/>
    <col min="7698" max="7698" width="2.125" style="5" customWidth="1"/>
    <col min="7699" max="7699" width="2.625" style="5" customWidth="1"/>
    <col min="7700" max="7702" width="9" style="5"/>
    <col min="7703" max="7703" width="13.875" style="5" customWidth="1"/>
    <col min="7704" max="7704" width="3.5" style="5" bestFit="1" customWidth="1"/>
    <col min="7705" max="7936" width="9" style="5"/>
    <col min="7937" max="7937" width="3.375" style="5" customWidth="1"/>
    <col min="7938" max="7939" width="0" style="5" hidden="1" customWidth="1"/>
    <col min="7940" max="7940" width="7.5" style="5" customWidth="1"/>
    <col min="7941" max="7943" width="10" style="5" customWidth="1"/>
    <col min="7944" max="7945" width="1.25" style="5" customWidth="1"/>
    <col min="7946" max="7946" width="6.25" style="5" customWidth="1"/>
    <col min="7947" max="7947" width="7.5" style="5" customWidth="1"/>
    <col min="7948" max="7950" width="10" style="5" customWidth="1"/>
    <col min="7951" max="7952" width="1.25" style="5" customWidth="1"/>
    <col min="7953" max="7953" width="6.25" style="5" customWidth="1"/>
    <col min="7954" max="7954" width="2.125" style="5" customWidth="1"/>
    <col min="7955" max="7955" width="2.625" style="5" customWidth="1"/>
    <col min="7956" max="7958" width="9" style="5"/>
    <col min="7959" max="7959" width="13.875" style="5" customWidth="1"/>
    <col min="7960" max="7960" width="3.5" style="5" bestFit="1" customWidth="1"/>
    <col min="7961" max="8192" width="9" style="5"/>
    <col min="8193" max="8193" width="3.375" style="5" customWidth="1"/>
    <col min="8194" max="8195" width="0" style="5" hidden="1" customWidth="1"/>
    <col min="8196" max="8196" width="7.5" style="5" customWidth="1"/>
    <col min="8197" max="8199" width="10" style="5" customWidth="1"/>
    <col min="8200" max="8201" width="1.25" style="5" customWidth="1"/>
    <col min="8202" max="8202" width="6.25" style="5" customWidth="1"/>
    <col min="8203" max="8203" width="7.5" style="5" customWidth="1"/>
    <col min="8204" max="8206" width="10" style="5" customWidth="1"/>
    <col min="8207" max="8208" width="1.25" style="5" customWidth="1"/>
    <col min="8209" max="8209" width="6.25" style="5" customWidth="1"/>
    <col min="8210" max="8210" width="2.125" style="5" customWidth="1"/>
    <col min="8211" max="8211" width="2.625" style="5" customWidth="1"/>
    <col min="8212" max="8214" width="9" style="5"/>
    <col min="8215" max="8215" width="13.875" style="5" customWidth="1"/>
    <col min="8216" max="8216" width="3.5" style="5" bestFit="1" customWidth="1"/>
    <col min="8217" max="8448" width="9" style="5"/>
    <col min="8449" max="8449" width="3.375" style="5" customWidth="1"/>
    <col min="8450" max="8451" width="0" style="5" hidden="1" customWidth="1"/>
    <col min="8452" max="8452" width="7.5" style="5" customWidth="1"/>
    <col min="8453" max="8455" width="10" style="5" customWidth="1"/>
    <col min="8456" max="8457" width="1.25" style="5" customWidth="1"/>
    <col min="8458" max="8458" width="6.25" style="5" customWidth="1"/>
    <col min="8459" max="8459" width="7.5" style="5" customWidth="1"/>
    <col min="8460" max="8462" width="10" style="5" customWidth="1"/>
    <col min="8463" max="8464" width="1.25" style="5" customWidth="1"/>
    <col min="8465" max="8465" width="6.25" style="5" customWidth="1"/>
    <col min="8466" max="8466" width="2.125" style="5" customWidth="1"/>
    <col min="8467" max="8467" width="2.625" style="5" customWidth="1"/>
    <col min="8468" max="8470" width="9" style="5"/>
    <col min="8471" max="8471" width="13.875" style="5" customWidth="1"/>
    <col min="8472" max="8472" width="3.5" style="5" bestFit="1" customWidth="1"/>
    <col min="8473" max="8704" width="9" style="5"/>
    <col min="8705" max="8705" width="3.375" style="5" customWidth="1"/>
    <col min="8706" max="8707" width="0" style="5" hidden="1" customWidth="1"/>
    <col min="8708" max="8708" width="7.5" style="5" customWidth="1"/>
    <col min="8709" max="8711" width="10" style="5" customWidth="1"/>
    <col min="8712" max="8713" width="1.25" style="5" customWidth="1"/>
    <col min="8714" max="8714" width="6.25" style="5" customWidth="1"/>
    <col min="8715" max="8715" width="7.5" style="5" customWidth="1"/>
    <col min="8716" max="8718" width="10" style="5" customWidth="1"/>
    <col min="8719" max="8720" width="1.25" style="5" customWidth="1"/>
    <col min="8721" max="8721" width="6.25" style="5" customWidth="1"/>
    <col min="8722" max="8722" width="2.125" style="5" customWidth="1"/>
    <col min="8723" max="8723" width="2.625" style="5" customWidth="1"/>
    <col min="8724" max="8726" width="9" style="5"/>
    <col min="8727" max="8727" width="13.875" style="5" customWidth="1"/>
    <col min="8728" max="8728" width="3.5" style="5" bestFit="1" customWidth="1"/>
    <col min="8729" max="8960" width="9" style="5"/>
    <col min="8961" max="8961" width="3.375" style="5" customWidth="1"/>
    <col min="8962" max="8963" width="0" style="5" hidden="1" customWidth="1"/>
    <col min="8964" max="8964" width="7.5" style="5" customWidth="1"/>
    <col min="8965" max="8967" width="10" style="5" customWidth="1"/>
    <col min="8968" max="8969" width="1.25" style="5" customWidth="1"/>
    <col min="8970" max="8970" width="6.25" style="5" customWidth="1"/>
    <col min="8971" max="8971" width="7.5" style="5" customWidth="1"/>
    <col min="8972" max="8974" width="10" style="5" customWidth="1"/>
    <col min="8975" max="8976" width="1.25" style="5" customWidth="1"/>
    <col min="8977" max="8977" width="6.25" style="5" customWidth="1"/>
    <col min="8978" max="8978" width="2.125" style="5" customWidth="1"/>
    <col min="8979" max="8979" width="2.625" style="5" customWidth="1"/>
    <col min="8980" max="8982" width="9" style="5"/>
    <col min="8983" max="8983" width="13.875" style="5" customWidth="1"/>
    <col min="8984" max="8984" width="3.5" style="5" bestFit="1" customWidth="1"/>
    <col min="8985" max="9216" width="9" style="5"/>
    <col min="9217" max="9217" width="3.375" style="5" customWidth="1"/>
    <col min="9218" max="9219" width="0" style="5" hidden="1" customWidth="1"/>
    <col min="9220" max="9220" width="7.5" style="5" customWidth="1"/>
    <col min="9221" max="9223" width="10" style="5" customWidth="1"/>
    <col min="9224" max="9225" width="1.25" style="5" customWidth="1"/>
    <col min="9226" max="9226" width="6.25" style="5" customWidth="1"/>
    <col min="9227" max="9227" width="7.5" style="5" customWidth="1"/>
    <col min="9228" max="9230" width="10" style="5" customWidth="1"/>
    <col min="9231" max="9232" width="1.25" style="5" customWidth="1"/>
    <col min="9233" max="9233" width="6.25" style="5" customWidth="1"/>
    <col min="9234" max="9234" width="2.125" style="5" customWidth="1"/>
    <col min="9235" max="9235" width="2.625" style="5" customWidth="1"/>
    <col min="9236" max="9238" width="9" style="5"/>
    <col min="9239" max="9239" width="13.875" style="5" customWidth="1"/>
    <col min="9240" max="9240" width="3.5" style="5" bestFit="1" customWidth="1"/>
    <col min="9241" max="9472" width="9" style="5"/>
    <col min="9473" max="9473" width="3.375" style="5" customWidth="1"/>
    <col min="9474" max="9475" width="0" style="5" hidden="1" customWidth="1"/>
    <col min="9476" max="9476" width="7.5" style="5" customWidth="1"/>
    <col min="9477" max="9479" width="10" style="5" customWidth="1"/>
    <col min="9480" max="9481" width="1.25" style="5" customWidth="1"/>
    <col min="9482" max="9482" width="6.25" style="5" customWidth="1"/>
    <col min="9483" max="9483" width="7.5" style="5" customWidth="1"/>
    <col min="9484" max="9486" width="10" style="5" customWidth="1"/>
    <col min="9487" max="9488" width="1.25" style="5" customWidth="1"/>
    <col min="9489" max="9489" width="6.25" style="5" customWidth="1"/>
    <col min="9490" max="9490" width="2.125" style="5" customWidth="1"/>
    <col min="9491" max="9491" width="2.625" style="5" customWidth="1"/>
    <col min="9492" max="9494" width="9" style="5"/>
    <col min="9495" max="9495" width="13.875" style="5" customWidth="1"/>
    <col min="9496" max="9496" width="3.5" style="5" bestFit="1" customWidth="1"/>
    <col min="9497" max="9728" width="9" style="5"/>
    <col min="9729" max="9729" width="3.375" style="5" customWidth="1"/>
    <col min="9730" max="9731" width="0" style="5" hidden="1" customWidth="1"/>
    <col min="9732" max="9732" width="7.5" style="5" customWidth="1"/>
    <col min="9733" max="9735" width="10" style="5" customWidth="1"/>
    <col min="9736" max="9737" width="1.25" style="5" customWidth="1"/>
    <col min="9738" max="9738" width="6.25" style="5" customWidth="1"/>
    <col min="9739" max="9739" width="7.5" style="5" customWidth="1"/>
    <col min="9740" max="9742" width="10" style="5" customWidth="1"/>
    <col min="9743" max="9744" width="1.25" style="5" customWidth="1"/>
    <col min="9745" max="9745" width="6.25" style="5" customWidth="1"/>
    <col min="9746" max="9746" width="2.125" style="5" customWidth="1"/>
    <col min="9747" max="9747" width="2.625" style="5" customWidth="1"/>
    <col min="9748" max="9750" width="9" style="5"/>
    <col min="9751" max="9751" width="13.875" style="5" customWidth="1"/>
    <col min="9752" max="9752" width="3.5" style="5" bestFit="1" customWidth="1"/>
    <col min="9753" max="9984" width="9" style="5"/>
    <col min="9985" max="9985" width="3.375" style="5" customWidth="1"/>
    <col min="9986" max="9987" width="0" style="5" hidden="1" customWidth="1"/>
    <col min="9988" max="9988" width="7.5" style="5" customWidth="1"/>
    <col min="9989" max="9991" width="10" style="5" customWidth="1"/>
    <col min="9992" max="9993" width="1.25" style="5" customWidth="1"/>
    <col min="9994" max="9994" width="6.25" style="5" customWidth="1"/>
    <col min="9995" max="9995" width="7.5" style="5" customWidth="1"/>
    <col min="9996" max="9998" width="10" style="5" customWidth="1"/>
    <col min="9999" max="10000" width="1.25" style="5" customWidth="1"/>
    <col min="10001" max="10001" width="6.25" style="5" customWidth="1"/>
    <col min="10002" max="10002" width="2.125" style="5" customWidth="1"/>
    <col min="10003" max="10003" width="2.625" style="5" customWidth="1"/>
    <col min="10004" max="10006" width="9" style="5"/>
    <col min="10007" max="10007" width="13.875" style="5" customWidth="1"/>
    <col min="10008" max="10008" width="3.5" style="5" bestFit="1" customWidth="1"/>
    <col min="10009" max="10240" width="9" style="5"/>
    <col min="10241" max="10241" width="3.375" style="5" customWidth="1"/>
    <col min="10242" max="10243" width="0" style="5" hidden="1" customWidth="1"/>
    <col min="10244" max="10244" width="7.5" style="5" customWidth="1"/>
    <col min="10245" max="10247" width="10" style="5" customWidth="1"/>
    <col min="10248" max="10249" width="1.25" style="5" customWidth="1"/>
    <col min="10250" max="10250" width="6.25" style="5" customWidth="1"/>
    <col min="10251" max="10251" width="7.5" style="5" customWidth="1"/>
    <col min="10252" max="10254" width="10" style="5" customWidth="1"/>
    <col min="10255" max="10256" width="1.25" style="5" customWidth="1"/>
    <col min="10257" max="10257" width="6.25" style="5" customWidth="1"/>
    <col min="10258" max="10258" width="2.125" style="5" customWidth="1"/>
    <col min="10259" max="10259" width="2.625" style="5" customWidth="1"/>
    <col min="10260" max="10262" width="9" style="5"/>
    <col min="10263" max="10263" width="13.875" style="5" customWidth="1"/>
    <col min="10264" max="10264" width="3.5" style="5" bestFit="1" customWidth="1"/>
    <col min="10265" max="10496" width="9" style="5"/>
    <col min="10497" max="10497" width="3.375" style="5" customWidth="1"/>
    <col min="10498" max="10499" width="0" style="5" hidden="1" customWidth="1"/>
    <col min="10500" max="10500" width="7.5" style="5" customWidth="1"/>
    <col min="10501" max="10503" width="10" style="5" customWidth="1"/>
    <col min="10504" max="10505" width="1.25" style="5" customWidth="1"/>
    <col min="10506" max="10506" width="6.25" style="5" customWidth="1"/>
    <col min="10507" max="10507" width="7.5" style="5" customWidth="1"/>
    <col min="10508" max="10510" width="10" style="5" customWidth="1"/>
    <col min="10511" max="10512" width="1.25" style="5" customWidth="1"/>
    <col min="10513" max="10513" width="6.25" style="5" customWidth="1"/>
    <col min="10514" max="10514" width="2.125" style="5" customWidth="1"/>
    <col min="10515" max="10515" width="2.625" style="5" customWidth="1"/>
    <col min="10516" max="10518" width="9" style="5"/>
    <col min="10519" max="10519" width="13.875" style="5" customWidth="1"/>
    <col min="10520" max="10520" width="3.5" style="5" bestFit="1" customWidth="1"/>
    <col min="10521" max="10752" width="9" style="5"/>
    <col min="10753" max="10753" width="3.375" style="5" customWidth="1"/>
    <col min="10754" max="10755" width="0" style="5" hidden="1" customWidth="1"/>
    <col min="10756" max="10756" width="7.5" style="5" customWidth="1"/>
    <col min="10757" max="10759" width="10" style="5" customWidth="1"/>
    <col min="10760" max="10761" width="1.25" style="5" customWidth="1"/>
    <col min="10762" max="10762" width="6.25" style="5" customWidth="1"/>
    <col min="10763" max="10763" width="7.5" style="5" customWidth="1"/>
    <col min="10764" max="10766" width="10" style="5" customWidth="1"/>
    <col min="10767" max="10768" width="1.25" style="5" customWidth="1"/>
    <col min="10769" max="10769" width="6.25" style="5" customWidth="1"/>
    <col min="10770" max="10770" width="2.125" style="5" customWidth="1"/>
    <col min="10771" max="10771" width="2.625" style="5" customWidth="1"/>
    <col min="10772" max="10774" width="9" style="5"/>
    <col min="10775" max="10775" width="13.875" style="5" customWidth="1"/>
    <col min="10776" max="10776" width="3.5" style="5" bestFit="1" customWidth="1"/>
    <col min="10777" max="11008" width="9" style="5"/>
    <col min="11009" max="11009" width="3.375" style="5" customWidth="1"/>
    <col min="11010" max="11011" width="0" style="5" hidden="1" customWidth="1"/>
    <col min="11012" max="11012" width="7.5" style="5" customWidth="1"/>
    <col min="11013" max="11015" width="10" style="5" customWidth="1"/>
    <col min="11016" max="11017" width="1.25" style="5" customWidth="1"/>
    <col min="11018" max="11018" width="6.25" style="5" customWidth="1"/>
    <col min="11019" max="11019" width="7.5" style="5" customWidth="1"/>
    <col min="11020" max="11022" width="10" style="5" customWidth="1"/>
    <col min="11023" max="11024" width="1.25" style="5" customWidth="1"/>
    <col min="11025" max="11025" width="6.25" style="5" customWidth="1"/>
    <col min="11026" max="11026" width="2.125" style="5" customWidth="1"/>
    <col min="11027" max="11027" width="2.625" style="5" customWidth="1"/>
    <col min="11028" max="11030" width="9" style="5"/>
    <col min="11031" max="11031" width="13.875" style="5" customWidth="1"/>
    <col min="11032" max="11032" width="3.5" style="5" bestFit="1" customWidth="1"/>
    <col min="11033" max="11264" width="9" style="5"/>
    <col min="11265" max="11265" width="3.375" style="5" customWidth="1"/>
    <col min="11266" max="11267" width="0" style="5" hidden="1" customWidth="1"/>
    <col min="11268" max="11268" width="7.5" style="5" customWidth="1"/>
    <col min="11269" max="11271" width="10" style="5" customWidth="1"/>
    <col min="11272" max="11273" width="1.25" style="5" customWidth="1"/>
    <col min="11274" max="11274" width="6.25" style="5" customWidth="1"/>
    <col min="11275" max="11275" width="7.5" style="5" customWidth="1"/>
    <col min="11276" max="11278" width="10" style="5" customWidth="1"/>
    <col min="11279" max="11280" width="1.25" style="5" customWidth="1"/>
    <col min="11281" max="11281" width="6.25" style="5" customWidth="1"/>
    <col min="11282" max="11282" width="2.125" style="5" customWidth="1"/>
    <col min="11283" max="11283" width="2.625" style="5" customWidth="1"/>
    <col min="11284" max="11286" width="9" style="5"/>
    <col min="11287" max="11287" width="13.875" style="5" customWidth="1"/>
    <col min="11288" max="11288" width="3.5" style="5" bestFit="1" customWidth="1"/>
    <col min="11289" max="11520" width="9" style="5"/>
    <col min="11521" max="11521" width="3.375" style="5" customWidth="1"/>
    <col min="11522" max="11523" width="0" style="5" hidden="1" customWidth="1"/>
    <col min="11524" max="11524" width="7.5" style="5" customWidth="1"/>
    <col min="11525" max="11527" width="10" style="5" customWidth="1"/>
    <col min="11528" max="11529" width="1.25" style="5" customWidth="1"/>
    <col min="11530" max="11530" width="6.25" style="5" customWidth="1"/>
    <col min="11531" max="11531" width="7.5" style="5" customWidth="1"/>
    <col min="11532" max="11534" width="10" style="5" customWidth="1"/>
    <col min="11535" max="11536" width="1.25" style="5" customWidth="1"/>
    <col min="11537" max="11537" width="6.25" style="5" customWidth="1"/>
    <col min="11538" max="11538" width="2.125" style="5" customWidth="1"/>
    <col min="11539" max="11539" width="2.625" style="5" customWidth="1"/>
    <col min="11540" max="11542" width="9" style="5"/>
    <col min="11543" max="11543" width="13.875" style="5" customWidth="1"/>
    <col min="11544" max="11544" width="3.5" style="5" bestFit="1" customWidth="1"/>
    <col min="11545" max="11776" width="9" style="5"/>
    <col min="11777" max="11777" width="3.375" style="5" customWidth="1"/>
    <col min="11778" max="11779" width="0" style="5" hidden="1" customWidth="1"/>
    <col min="11780" max="11780" width="7.5" style="5" customWidth="1"/>
    <col min="11781" max="11783" width="10" style="5" customWidth="1"/>
    <col min="11784" max="11785" width="1.25" style="5" customWidth="1"/>
    <col min="11786" max="11786" width="6.25" style="5" customWidth="1"/>
    <col min="11787" max="11787" width="7.5" style="5" customWidth="1"/>
    <col min="11788" max="11790" width="10" style="5" customWidth="1"/>
    <col min="11791" max="11792" width="1.25" style="5" customWidth="1"/>
    <col min="11793" max="11793" width="6.25" style="5" customWidth="1"/>
    <col min="11794" max="11794" width="2.125" style="5" customWidth="1"/>
    <col min="11795" max="11795" width="2.625" style="5" customWidth="1"/>
    <col min="11796" max="11798" width="9" style="5"/>
    <col min="11799" max="11799" width="13.875" style="5" customWidth="1"/>
    <col min="11800" max="11800" width="3.5" style="5" bestFit="1" customWidth="1"/>
    <col min="11801" max="12032" width="9" style="5"/>
    <col min="12033" max="12033" width="3.375" style="5" customWidth="1"/>
    <col min="12034" max="12035" width="0" style="5" hidden="1" customWidth="1"/>
    <col min="12036" max="12036" width="7.5" style="5" customWidth="1"/>
    <col min="12037" max="12039" width="10" style="5" customWidth="1"/>
    <col min="12040" max="12041" width="1.25" style="5" customWidth="1"/>
    <col min="12042" max="12042" width="6.25" style="5" customWidth="1"/>
    <col min="12043" max="12043" width="7.5" style="5" customWidth="1"/>
    <col min="12044" max="12046" width="10" style="5" customWidth="1"/>
    <col min="12047" max="12048" width="1.25" style="5" customWidth="1"/>
    <col min="12049" max="12049" width="6.25" style="5" customWidth="1"/>
    <col min="12050" max="12050" width="2.125" style="5" customWidth="1"/>
    <col min="12051" max="12051" width="2.625" style="5" customWidth="1"/>
    <col min="12052" max="12054" width="9" style="5"/>
    <col min="12055" max="12055" width="13.875" style="5" customWidth="1"/>
    <col min="12056" max="12056" width="3.5" style="5" bestFit="1" customWidth="1"/>
    <col min="12057" max="12288" width="9" style="5"/>
    <col min="12289" max="12289" width="3.375" style="5" customWidth="1"/>
    <col min="12290" max="12291" width="0" style="5" hidden="1" customWidth="1"/>
    <col min="12292" max="12292" width="7.5" style="5" customWidth="1"/>
    <col min="12293" max="12295" width="10" style="5" customWidth="1"/>
    <col min="12296" max="12297" width="1.25" style="5" customWidth="1"/>
    <col min="12298" max="12298" width="6.25" style="5" customWidth="1"/>
    <col min="12299" max="12299" width="7.5" style="5" customWidth="1"/>
    <col min="12300" max="12302" width="10" style="5" customWidth="1"/>
    <col min="12303" max="12304" width="1.25" style="5" customWidth="1"/>
    <col min="12305" max="12305" width="6.25" style="5" customWidth="1"/>
    <col min="12306" max="12306" width="2.125" style="5" customWidth="1"/>
    <col min="12307" max="12307" width="2.625" style="5" customWidth="1"/>
    <col min="12308" max="12310" width="9" style="5"/>
    <col min="12311" max="12311" width="13.875" style="5" customWidth="1"/>
    <col min="12312" max="12312" width="3.5" style="5" bestFit="1" customWidth="1"/>
    <col min="12313" max="12544" width="9" style="5"/>
    <col min="12545" max="12545" width="3.375" style="5" customWidth="1"/>
    <col min="12546" max="12547" width="0" style="5" hidden="1" customWidth="1"/>
    <col min="12548" max="12548" width="7.5" style="5" customWidth="1"/>
    <col min="12549" max="12551" width="10" style="5" customWidth="1"/>
    <col min="12552" max="12553" width="1.25" style="5" customWidth="1"/>
    <col min="12554" max="12554" width="6.25" style="5" customWidth="1"/>
    <col min="12555" max="12555" width="7.5" style="5" customWidth="1"/>
    <col min="12556" max="12558" width="10" style="5" customWidth="1"/>
    <col min="12559" max="12560" width="1.25" style="5" customWidth="1"/>
    <col min="12561" max="12561" width="6.25" style="5" customWidth="1"/>
    <col min="12562" max="12562" width="2.125" style="5" customWidth="1"/>
    <col min="12563" max="12563" width="2.625" style="5" customWidth="1"/>
    <col min="12564" max="12566" width="9" style="5"/>
    <col min="12567" max="12567" width="13.875" style="5" customWidth="1"/>
    <col min="12568" max="12568" width="3.5" style="5" bestFit="1" customWidth="1"/>
    <col min="12569" max="12800" width="9" style="5"/>
    <col min="12801" max="12801" width="3.375" style="5" customWidth="1"/>
    <col min="12802" max="12803" width="0" style="5" hidden="1" customWidth="1"/>
    <col min="12804" max="12804" width="7.5" style="5" customWidth="1"/>
    <col min="12805" max="12807" width="10" style="5" customWidth="1"/>
    <col min="12808" max="12809" width="1.25" style="5" customWidth="1"/>
    <col min="12810" max="12810" width="6.25" style="5" customWidth="1"/>
    <col min="12811" max="12811" width="7.5" style="5" customWidth="1"/>
    <col min="12812" max="12814" width="10" style="5" customWidth="1"/>
    <col min="12815" max="12816" width="1.25" style="5" customWidth="1"/>
    <col min="12817" max="12817" width="6.25" style="5" customWidth="1"/>
    <col min="12818" max="12818" width="2.125" style="5" customWidth="1"/>
    <col min="12819" max="12819" width="2.625" style="5" customWidth="1"/>
    <col min="12820" max="12822" width="9" style="5"/>
    <col min="12823" max="12823" width="13.875" style="5" customWidth="1"/>
    <col min="12824" max="12824" width="3.5" style="5" bestFit="1" customWidth="1"/>
    <col min="12825" max="13056" width="9" style="5"/>
    <col min="13057" max="13057" width="3.375" style="5" customWidth="1"/>
    <col min="13058" max="13059" width="0" style="5" hidden="1" customWidth="1"/>
    <col min="13060" max="13060" width="7.5" style="5" customWidth="1"/>
    <col min="13061" max="13063" width="10" style="5" customWidth="1"/>
    <col min="13064" max="13065" width="1.25" style="5" customWidth="1"/>
    <col min="13066" max="13066" width="6.25" style="5" customWidth="1"/>
    <col min="13067" max="13067" width="7.5" style="5" customWidth="1"/>
    <col min="13068" max="13070" width="10" style="5" customWidth="1"/>
    <col min="13071" max="13072" width="1.25" style="5" customWidth="1"/>
    <col min="13073" max="13073" width="6.25" style="5" customWidth="1"/>
    <col min="13074" max="13074" width="2.125" style="5" customWidth="1"/>
    <col min="13075" max="13075" width="2.625" style="5" customWidth="1"/>
    <col min="13076" max="13078" width="9" style="5"/>
    <col min="13079" max="13079" width="13.875" style="5" customWidth="1"/>
    <col min="13080" max="13080" width="3.5" style="5" bestFit="1" customWidth="1"/>
    <col min="13081" max="13312" width="9" style="5"/>
    <col min="13313" max="13313" width="3.375" style="5" customWidth="1"/>
    <col min="13314" max="13315" width="0" style="5" hidden="1" customWidth="1"/>
    <col min="13316" max="13316" width="7.5" style="5" customWidth="1"/>
    <col min="13317" max="13319" width="10" style="5" customWidth="1"/>
    <col min="13320" max="13321" width="1.25" style="5" customWidth="1"/>
    <col min="13322" max="13322" width="6.25" style="5" customWidth="1"/>
    <col min="13323" max="13323" width="7.5" style="5" customWidth="1"/>
    <col min="13324" max="13326" width="10" style="5" customWidth="1"/>
    <col min="13327" max="13328" width="1.25" style="5" customWidth="1"/>
    <col min="13329" max="13329" width="6.25" style="5" customWidth="1"/>
    <col min="13330" max="13330" width="2.125" style="5" customWidth="1"/>
    <col min="13331" max="13331" width="2.625" style="5" customWidth="1"/>
    <col min="13332" max="13334" width="9" style="5"/>
    <col min="13335" max="13335" width="13.875" style="5" customWidth="1"/>
    <col min="13336" max="13336" width="3.5" style="5" bestFit="1" customWidth="1"/>
    <col min="13337" max="13568" width="9" style="5"/>
    <col min="13569" max="13569" width="3.375" style="5" customWidth="1"/>
    <col min="13570" max="13571" width="0" style="5" hidden="1" customWidth="1"/>
    <col min="13572" max="13572" width="7.5" style="5" customWidth="1"/>
    <col min="13573" max="13575" width="10" style="5" customWidth="1"/>
    <col min="13576" max="13577" width="1.25" style="5" customWidth="1"/>
    <col min="13578" max="13578" width="6.25" style="5" customWidth="1"/>
    <col min="13579" max="13579" width="7.5" style="5" customWidth="1"/>
    <col min="13580" max="13582" width="10" style="5" customWidth="1"/>
    <col min="13583" max="13584" width="1.25" style="5" customWidth="1"/>
    <col min="13585" max="13585" width="6.25" style="5" customWidth="1"/>
    <col min="13586" max="13586" width="2.125" style="5" customWidth="1"/>
    <col min="13587" max="13587" width="2.625" style="5" customWidth="1"/>
    <col min="13588" max="13590" width="9" style="5"/>
    <col min="13591" max="13591" width="13.875" style="5" customWidth="1"/>
    <col min="13592" max="13592" width="3.5" style="5" bestFit="1" customWidth="1"/>
    <col min="13593" max="13824" width="9" style="5"/>
    <col min="13825" max="13825" width="3.375" style="5" customWidth="1"/>
    <col min="13826" max="13827" width="0" style="5" hidden="1" customWidth="1"/>
    <col min="13828" max="13828" width="7.5" style="5" customWidth="1"/>
    <col min="13829" max="13831" width="10" style="5" customWidth="1"/>
    <col min="13832" max="13833" width="1.25" style="5" customWidth="1"/>
    <col min="13834" max="13834" width="6.25" style="5" customWidth="1"/>
    <col min="13835" max="13835" width="7.5" style="5" customWidth="1"/>
    <col min="13836" max="13838" width="10" style="5" customWidth="1"/>
    <col min="13839" max="13840" width="1.25" style="5" customWidth="1"/>
    <col min="13841" max="13841" width="6.25" style="5" customWidth="1"/>
    <col min="13842" max="13842" width="2.125" style="5" customWidth="1"/>
    <col min="13843" max="13843" width="2.625" style="5" customWidth="1"/>
    <col min="13844" max="13846" width="9" style="5"/>
    <col min="13847" max="13847" width="13.875" style="5" customWidth="1"/>
    <col min="13848" max="13848" width="3.5" style="5" bestFit="1" customWidth="1"/>
    <col min="13849" max="14080" width="9" style="5"/>
    <col min="14081" max="14081" width="3.375" style="5" customWidth="1"/>
    <col min="14082" max="14083" width="0" style="5" hidden="1" customWidth="1"/>
    <col min="14084" max="14084" width="7.5" style="5" customWidth="1"/>
    <col min="14085" max="14087" width="10" style="5" customWidth="1"/>
    <col min="14088" max="14089" width="1.25" style="5" customWidth="1"/>
    <col min="14090" max="14090" width="6.25" style="5" customWidth="1"/>
    <col min="14091" max="14091" width="7.5" style="5" customWidth="1"/>
    <col min="14092" max="14094" width="10" style="5" customWidth="1"/>
    <col min="14095" max="14096" width="1.25" style="5" customWidth="1"/>
    <col min="14097" max="14097" width="6.25" style="5" customWidth="1"/>
    <col min="14098" max="14098" width="2.125" style="5" customWidth="1"/>
    <col min="14099" max="14099" width="2.625" style="5" customWidth="1"/>
    <col min="14100" max="14102" width="9" style="5"/>
    <col min="14103" max="14103" width="13.875" style="5" customWidth="1"/>
    <col min="14104" max="14104" width="3.5" style="5" bestFit="1" customWidth="1"/>
    <col min="14105" max="14336" width="9" style="5"/>
    <col min="14337" max="14337" width="3.375" style="5" customWidth="1"/>
    <col min="14338" max="14339" width="0" style="5" hidden="1" customWidth="1"/>
    <col min="14340" max="14340" width="7.5" style="5" customWidth="1"/>
    <col min="14341" max="14343" width="10" style="5" customWidth="1"/>
    <col min="14344" max="14345" width="1.25" style="5" customWidth="1"/>
    <col min="14346" max="14346" width="6.25" style="5" customWidth="1"/>
    <col min="14347" max="14347" width="7.5" style="5" customWidth="1"/>
    <col min="14348" max="14350" width="10" style="5" customWidth="1"/>
    <col min="14351" max="14352" width="1.25" style="5" customWidth="1"/>
    <col min="14353" max="14353" width="6.25" style="5" customWidth="1"/>
    <col min="14354" max="14354" width="2.125" style="5" customWidth="1"/>
    <col min="14355" max="14355" width="2.625" style="5" customWidth="1"/>
    <col min="14356" max="14358" width="9" style="5"/>
    <col min="14359" max="14359" width="13.875" style="5" customWidth="1"/>
    <col min="14360" max="14360" width="3.5" style="5" bestFit="1" customWidth="1"/>
    <col min="14361" max="14592" width="9" style="5"/>
    <col min="14593" max="14593" width="3.375" style="5" customWidth="1"/>
    <col min="14594" max="14595" width="0" style="5" hidden="1" customWidth="1"/>
    <col min="14596" max="14596" width="7.5" style="5" customWidth="1"/>
    <col min="14597" max="14599" width="10" style="5" customWidth="1"/>
    <col min="14600" max="14601" width="1.25" style="5" customWidth="1"/>
    <col min="14602" max="14602" width="6.25" style="5" customWidth="1"/>
    <col min="14603" max="14603" width="7.5" style="5" customWidth="1"/>
    <col min="14604" max="14606" width="10" style="5" customWidth="1"/>
    <col min="14607" max="14608" width="1.25" style="5" customWidth="1"/>
    <col min="14609" max="14609" width="6.25" style="5" customWidth="1"/>
    <col min="14610" max="14610" width="2.125" style="5" customWidth="1"/>
    <col min="14611" max="14611" width="2.625" style="5" customWidth="1"/>
    <col min="14612" max="14614" width="9" style="5"/>
    <col min="14615" max="14615" width="13.875" style="5" customWidth="1"/>
    <col min="14616" max="14616" width="3.5" style="5" bestFit="1" customWidth="1"/>
    <col min="14617" max="14848" width="9" style="5"/>
    <col min="14849" max="14849" width="3.375" style="5" customWidth="1"/>
    <col min="14850" max="14851" width="0" style="5" hidden="1" customWidth="1"/>
    <col min="14852" max="14852" width="7.5" style="5" customWidth="1"/>
    <col min="14853" max="14855" width="10" style="5" customWidth="1"/>
    <col min="14856" max="14857" width="1.25" style="5" customWidth="1"/>
    <col min="14858" max="14858" width="6.25" style="5" customWidth="1"/>
    <col min="14859" max="14859" width="7.5" style="5" customWidth="1"/>
    <col min="14860" max="14862" width="10" style="5" customWidth="1"/>
    <col min="14863" max="14864" width="1.25" style="5" customWidth="1"/>
    <col min="14865" max="14865" width="6.25" style="5" customWidth="1"/>
    <col min="14866" max="14866" width="2.125" style="5" customWidth="1"/>
    <col min="14867" max="14867" width="2.625" style="5" customWidth="1"/>
    <col min="14868" max="14870" width="9" style="5"/>
    <col min="14871" max="14871" width="13.875" style="5" customWidth="1"/>
    <col min="14872" max="14872" width="3.5" style="5" bestFit="1" customWidth="1"/>
    <col min="14873" max="15104" width="9" style="5"/>
    <col min="15105" max="15105" width="3.375" style="5" customWidth="1"/>
    <col min="15106" max="15107" width="0" style="5" hidden="1" customWidth="1"/>
    <col min="15108" max="15108" width="7.5" style="5" customWidth="1"/>
    <col min="15109" max="15111" width="10" style="5" customWidth="1"/>
    <col min="15112" max="15113" width="1.25" style="5" customWidth="1"/>
    <col min="15114" max="15114" width="6.25" style="5" customWidth="1"/>
    <col min="15115" max="15115" width="7.5" style="5" customWidth="1"/>
    <col min="15116" max="15118" width="10" style="5" customWidth="1"/>
    <col min="15119" max="15120" width="1.25" style="5" customWidth="1"/>
    <col min="15121" max="15121" width="6.25" style="5" customWidth="1"/>
    <col min="15122" max="15122" width="2.125" style="5" customWidth="1"/>
    <col min="15123" max="15123" width="2.625" style="5" customWidth="1"/>
    <col min="15124" max="15126" width="9" style="5"/>
    <col min="15127" max="15127" width="13.875" style="5" customWidth="1"/>
    <col min="15128" max="15128" width="3.5" style="5" bestFit="1" customWidth="1"/>
    <col min="15129" max="15360" width="9" style="5"/>
    <col min="15361" max="15361" width="3.375" style="5" customWidth="1"/>
    <col min="15362" max="15363" width="0" style="5" hidden="1" customWidth="1"/>
    <col min="15364" max="15364" width="7.5" style="5" customWidth="1"/>
    <col min="15365" max="15367" width="10" style="5" customWidth="1"/>
    <col min="15368" max="15369" width="1.25" style="5" customWidth="1"/>
    <col min="15370" max="15370" width="6.25" style="5" customWidth="1"/>
    <col min="15371" max="15371" width="7.5" style="5" customWidth="1"/>
    <col min="15372" max="15374" width="10" style="5" customWidth="1"/>
    <col min="15375" max="15376" width="1.25" style="5" customWidth="1"/>
    <col min="15377" max="15377" width="6.25" style="5" customWidth="1"/>
    <col min="15378" max="15378" width="2.125" style="5" customWidth="1"/>
    <col min="15379" max="15379" width="2.625" style="5" customWidth="1"/>
    <col min="15380" max="15382" width="9" style="5"/>
    <col min="15383" max="15383" width="13.875" style="5" customWidth="1"/>
    <col min="15384" max="15384" width="3.5" style="5" bestFit="1" customWidth="1"/>
    <col min="15385" max="15616" width="9" style="5"/>
    <col min="15617" max="15617" width="3.375" style="5" customWidth="1"/>
    <col min="15618" max="15619" width="0" style="5" hidden="1" customWidth="1"/>
    <col min="15620" max="15620" width="7.5" style="5" customWidth="1"/>
    <col min="15621" max="15623" width="10" style="5" customWidth="1"/>
    <col min="15624" max="15625" width="1.25" style="5" customWidth="1"/>
    <col min="15626" max="15626" width="6.25" style="5" customWidth="1"/>
    <col min="15627" max="15627" width="7.5" style="5" customWidth="1"/>
    <col min="15628" max="15630" width="10" style="5" customWidth="1"/>
    <col min="15631" max="15632" width="1.25" style="5" customWidth="1"/>
    <col min="15633" max="15633" width="6.25" style="5" customWidth="1"/>
    <col min="15634" max="15634" width="2.125" style="5" customWidth="1"/>
    <col min="15635" max="15635" width="2.625" style="5" customWidth="1"/>
    <col min="15636" max="15638" width="9" style="5"/>
    <col min="15639" max="15639" width="13.875" style="5" customWidth="1"/>
    <col min="15640" max="15640" width="3.5" style="5" bestFit="1" customWidth="1"/>
    <col min="15641" max="15872" width="9" style="5"/>
    <col min="15873" max="15873" width="3.375" style="5" customWidth="1"/>
    <col min="15874" max="15875" width="0" style="5" hidden="1" customWidth="1"/>
    <col min="15876" max="15876" width="7.5" style="5" customWidth="1"/>
    <col min="15877" max="15879" width="10" style="5" customWidth="1"/>
    <col min="15880" max="15881" width="1.25" style="5" customWidth="1"/>
    <col min="15882" max="15882" width="6.25" style="5" customWidth="1"/>
    <col min="15883" max="15883" width="7.5" style="5" customWidth="1"/>
    <col min="15884" max="15886" width="10" style="5" customWidth="1"/>
    <col min="15887" max="15888" width="1.25" style="5" customWidth="1"/>
    <col min="15889" max="15889" width="6.25" style="5" customWidth="1"/>
    <col min="15890" max="15890" width="2.125" style="5" customWidth="1"/>
    <col min="15891" max="15891" width="2.625" style="5" customWidth="1"/>
    <col min="15892" max="15894" width="9" style="5"/>
    <col min="15895" max="15895" width="13.875" style="5" customWidth="1"/>
    <col min="15896" max="15896" width="3.5" style="5" bestFit="1" customWidth="1"/>
    <col min="15897" max="16128" width="9" style="5"/>
    <col min="16129" max="16129" width="3.375" style="5" customWidth="1"/>
    <col min="16130" max="16131" width="0" style="5" hidden="1" customWidth="1"/>
    <col min="16132" max="16132" width="7.5" style="5" customWidth="1"/>
    <col min="16133" max="16135" width="10" style="5" customWidth="1"/>
    <col min="16136" max="16137" width="1.25" style="5" customWidth="1"/>
    <col min="16138" max="16138" width="6.25" style="5" customWidth="1"/>
    <col min="16139" max="16139" width="7.5" style="5" customWidth="1"/>
    <col min="16140" max="16142" width="10" style="5" customWidth="1"/>
    <col min="16143" max="16144" width="1.25" style="5" customWidth="1"/>
    <col min="16145" max="16145" width="6.25" style="5" customWidth="1"/>
    <col min="16146" max="16146" width="2.125" style="5" customWidth="1"/>
    <col min="16147" max="16147" width="2.625" style="5" customWidth="1"/>
    <col min="16148" max="16150" width="9" style="5"/>
    <col min="16151" max="16151" width="13.875" style="5" customWidth="1"/>
    <col min="16152" max="16152" width="3.5" style="5" bestFit="1" customWidth="1"/>
    <col min="16153" max="16384" width="9" style="5"/>
  </cols>
  <sheetData>
    <row r="1" spans="1:24" s="4" customFormat="1" ht="20.25" customHeight="1">
      <c r="A1" s="1"/>
      <c r="B1" s="1"/>
      <c r="C1" s="1"/>
      <c r="D1" s="1"/>
      <c r="E1" s="1"/>
      <c r="F1" s="1"/>
      <c r="G1" s="1"/>
      <c r="H1" s="1"/>
      <c r="I1" s="100" t="s">
        <v>0</v>
      </c>
      <c r="J1" s="101"/>
      <c r="K1" s="101"/>
      <c r="L1" s="101"/>
      <c r="M1" s="101"/>
      <c r="N1" s="101"/>
      <c r="O1" s="101"/>
      <c r="P1" s="101"/>
      <c r="Q1" s="101"/>
      <c r="R1" s="2"/>
      <c r="S1" s="3"/>
      <c r="T1" s="3"/>
      <c r="U1" s="3"/>
      <c r="V1" s="3"/>
      <c r="W1" s="3"/>
      <c r="X1" s="3"/>
    </row>
    <row r="2" spans="1:24" s="4" customFormat="1" ht="26.25" customHeight="1">
      <c r="A2" s="1"/>
      <c r="B2" s="1"/>
      <c r="C2" s="1"/>
      <c r="D2" s="102" t="s">
        <v>1</v>
      </c>
      <c r="E2" s="102"/>
      <c r="F2" s="102"/>
      <c r="G2" s="102"/>
      <c r="H2" s="1"/>
      <c r="I2" s="101"/>
      <c r="J2" s="101"/>
      <c r="K2" s="101"/>
      <c r="L2" s="101"/>
      <c r="M2" s="101"/>
      <c r="N2" s="101"/>
      <c r="O2" s="101"/>
      <c r="P2" s="101"/>
      <c r="Q2" s="101"/>
      <c r="R2" s="2"/>
      <c r="S2" s="3"/>
      <c r="T2" s="103"/>
      <c r="U2" s="103"/>
      <c r="V2" s="103"/>
      <c r="W2" s="103"/>
      <c r="X2" s="3"/>
    </row>
    <row r="3" spans="1:24" s="4" customFormat="1" ht="20.25" customHeight="1">
      <c r="A3" s="1"/>
      <c r="B3" s="1"/>
      <c r="C3" s="1"/>
      <c r="D3" s="102" t="s">
        <v>2</v>
      </c>
      <c r="E3" s="102"/>
      <c r="F3" s="102"/>
      <c r="G3" s="102"/>
      <c r="H3" s="1"/>
      <c r="I3" s="101"/>
      <c r="J3" s="101"/>
      <c r="K3" s="101"/>
      <c r="L3" s="101"/>
      <c r="M3" s="101"/>
      <c r="N3" s="101"/>
      <c r="O3" s="101"/>
      <c r="P3" s="101"/>
      <c r="Q3" s="101"/>
      <c r="R3" s="2"/>
      <c r="S3" s="3"/>
      <c r="T3" s="3"/>
      <c r="U3" s="3"/>
      <c r="V3" s="3"/>
      <c r="W3" s="3"/>
      <c r="X3" s="3"/>
    </row>
    <row r="4" spans="1:24">
      <c r="A4" s="3"/>
      <c r="B4" s="3"/>
      <c r="C4" s="3"/>
      <c r="D4" s="3"/>
      <c r="E4" s="3"/>
      <c r="F4" s="3"/>
      <c r="G4" s="3"/>
      <c r="H4" s="3"/>
      <c r="I4" s="3"/>
      <c r="J4" s="3"/>
      <c r="K4" s="3"/>
      <c r="L4" s="3"/>
      <c r="M4" s="3"/>
      <c r="N4" s="3"/>
      <c r="O4" s="3"/>
      <c r="P4" s="3"/>
      <c r="Q4" s="3"/>
      <c r="R4" s="3"/>
      <c r="S4" s="3"/>
      <c r="T4" s="104"/>
      <c r="U4" s="104"/>
      <c r="V4" s="104"/>
      <c r="W4" s="104"/>
      <c r="X4" s="3"/>
    </row>
    <row r="5" spans="1:24" ht="18" customHeight="1">
      <c r="A5" s="3"/>
      <c r="B5" s="3"/>
      <c r="C5" s="3"/>
      <c r="D5" s="111" t="s">
        <v>101</v>
      </c>
      <c r="E5" s="6"/>
      <c r="F5" s="6"/>
      <c r="G5" s="6"/>
      <c r="H5" s="6"/>
      <c r="I5" s="6"/>
      <c r="J5" s="6"/>
      <c r="K5" s="6"/>
      <c r="L5" s="6"/>
      <c r="M5" s="6"/>
      <c r="N5" s="6"/>
      <c r="O5" s="6"/>
      <c r="P5" s="6"/>
      <c r="Q5" s="6"/>
      <c r="R5" s="6"/>
      <c r="S5" s="7"/>
      <c r="T5" s="3"/>
      <c r="U5" s="3"/>
      <c r="V5" s="3"/>
      <c r="W5" s="3"/>
      <c r="X5" s="3"/>
    </row>
    <row r="6" spans="1:24" ht="18" customHeight="1">
      <c r="A6" s="3"/>
      <c r="B6" s="3"/>
      <c r="C6" s="3"/>
      <c r="D6" s="110"/>
      <c r="E6" s="6"/>
      <c r="F6" s="6"/>
      <c r="G6" s="6"/>
      <c r="H6" s="6"/>
      <c r="I6" s="6"/>
      <c r="J6" s="6"/>
      <c r="K6" s="6"/>
      <c r="L6" s="6"/>
      <c r="M6" s="6"/>
      <c r="N6" s="105"/>
      <c r="O6" s="105"/>
      <c r="P6" s="6"/>
      <c r="Q6" s="6"/>
      <c r="R6" s="6"/>
      <c r="S6" s="42"/>
      <c r="T6" s="42"/>
      <c r="U6" s="42"/>
      <c r="V6" s="42"/>
      <c r="W6" s="42"/>
      <c r="X6" s="3"/>
    </row>
    <row r="7" spans="1:24" ht="13.5" customHeight="1">
      <c r="A7" s="3"/>
      <c r="B7" s="3"/>
      <c r="C7" s="3"/>
      <c r="D7" s="8"/>
      <c r="E7" s="8"/>
      <c r="F7" s="8"/>
      <c r="G7" s="8"/>
      <c r="H7" s="8"/>
      <c r="I7" s="8"/>
      <c r="J7" s="8"/>
      <c r="K7" s="8"/>
      <c r="L7" s="8"/>
      <c r="M7" s="9"/>
      <c r="N7" s="10"/>
      <c r="O7" s="87" t="s">
        <v>3</v>
      </c>
      <c r="P7" s="87"/>
      <c r="Q7" s="11" t="s">
        <v>4</v>
      </c>
      <c r="R7" s="12"/>
      <c r="S7" s="13"/>
      <c r="T7" s="13"/>
      <c r="U7" s="13"/>
      <c r="V7" s="13"/>
      <c r="W7" s="13"/>
      <c r="X7" s="3"/>
    </row>
    <row r="8" spans="1:24" ht="16.5" customHeight="1">
      <c r="A8" s="3"/>
      <c r="B8" s="3"/>
      <c r="C8" s="3"/>
      <c r="D8" s="8"/>
      <c r="E8" s="8"/>
      <c r="F8" s="8"/>
      <c r="G8" s="8"/>
      <c r="H8" s="8"/>
      <c r="I8" s="8"/>
      <c r="J8" s="8"/>
      <c r="K8" s="8"/>
      <c r="L8" s="8"/>
      <c r="N8" s="14"/>
      <c r="O8" s="14"/>
      <c r="P8" s="15"/>
      <c r="Q8" s="15"/>
      <c r="R8" s="16"/>
      <c r="S8" s="42" t="s">
        <v>5</v>
      </c>
      <c r="T8" s="42"/>
      <c r="U8" s="42"/>
      <c r="V8" s="42"/>
      <c r="W8" s="42"/>
      <c r="X8" s="3"/>
    </row>
    <row r="9" spans="1:24" ht="22.5">
      <c r="A9" s="3"/>
      <c r="B9" s="3"/>
      <c r="C9" s="3"/>
      <c r="E9" s="17" t="s">
        <v>6</v>
      </c>
      <c r="F9" s="18"/>
      <c r="G9" s="19" t="s">
        <v>7</v>
      </c>
      <c r="H9" s="88" t="s">
        <v>8</v>
      </c>
      <c r="I9" s="88"/>
      <c r="J9" s="88"/>
      <c r="K9" s="88"/>
      <c r="L9" s="88"/>
      <c r="M9" s="88"/>
      <c r="N9" s="88"/>
      <c r="O9" s="19"/>
      <c r="P9" s="19"/>
      <c r="Q9" s="19"/>
      <c r="R9" s="16"/>
      <c r="S9" s="13"/>
      <c r="T9" s="13"/>
      <c r="U9" s="13"/>
      <c r="V9" s="13"/>
      <c r="W9" s="13"/>
      <c r="X9" s="3"/>
    </row>
    <row r="10" spans="1:24" ht="15" customHeight="1" thickBot="1">
      <c r="A10" s="3"/>
      <c r="B10" s="3"/>
      <c r="C10" s="3"/>
      <c r="D10" s="12"/>
      <c r="E10" s="12"/>
      <c r="F10" s="12"/>
      <c r="G10" s="12"/>
      <c r="H10" s="12"/>
      <c r="I10" s="12"/>
      <c r="J10" s="12"/>
      <c r="K10" s="12"/>
      <c r="L10" s="12"/>
      <c r="M10" s="12"/>
      <c r="N10" s="12"/>
      <c r="O10" s="12"/>
      <c r="P10" s="15"/>
      <c r="Q10" s="15"/>
      <c r="R10" s="16"/>
      <c r="S10" s="13"/>
      <c r="T10" s="13"/>
      <c r="U10" s="13"/>
      <c r="V10" s="13"/>
      <c r="W10" s="13"/>
      <c r="X10" s="3"/>
    </row>
    <row r="11" spans="1:24" ht="20.25" customHeight="1">
      <c r="A11" s="3"/>
      <c r="B11" s="3"/>
      <c r="C11" s="20"/>
      <c r="D11" s="21" t="s">
        <v>9</v>
      </c>
      <c r="E11" s="89"/>
      <c r="F11" s="89"/>
      <c r="G11" s="89"/>
      <c r="H11" s="89"/>
      <c r="I11" s="89"/>
      <c r="J11" s="89"/>
      <c r="K11" s="90" t="s">
        <v>10</v>
      </c>
      <c r="L11" s="92"/>
      <c r="M11" s="93"/>
      <c r="N11" s="93"/>
      <c r="O11" s="93"/>
      <c r="P11" s="93"/>
      <c r="Q11" s="22"/>
      <c r="R11" s="23"/>
      <c r="S11" s="42"/>
      <c r="T11" s="42"/>
      <c r="U11" s="42"/>
      <c r="V11" s="42"/>
      <c r="W11" s="42"/>
    </row>
    <row r="12" spans="1:24" ht="20.25" customHeight="1" thickBot="1">
      <c r="A12" s="3"/>
      <c r="B12" s="3"/>
      <c r="C12" s="20"/>
      <c r="D12" s="24" t="s">
        <v>11</v>
      </c>
      <c r="E12" s="25"/>
      <c r="F12" s="26" t="s">
        <v>12</v>
      </c>
      <c r="G12" s="27"/>
      <c r="H12" s="94" t="s">
        <v>13</v>
      </c>
      <c r="I12" s="94"/>
      <c r="J12" s="95"/>
      <c r="K12" s="91"/>
      <c r="L12" s="96"/>
      <c r="M12" s="97"/>
      <c r="N12" s="97"/>
      <c r="O12" s="97"/>
      <c r="P12" s="97"/>
      <c r="Q12" s="98"/>
      <c r="R12" s="12"/>
      <c r="S12" s="13"/>
      <c r="T12" s="99"/>
      <c r="U12" s="99"/>
      <c r="V12" s="99"/>
      <c r="W12" s="13"/>
      <c r="X12" s="3"/>
    </row>
    <row r="13" spans="1:24" ht="18" customHeight="1">
      <c r="A13" s="3"/>
      <c r="B13" s="3"/>
      <c r="C13" s="3"/>
      <c r="D13" s="71" t="s">
        <v>14</v>
      </c>
      <c r="E13" s="73" t="s">
        <v>15</v>
      </c>
      <c r="F13" s="74"/>
      <c r="G13" s="75"/>
      <c r="H13" s="79" t="s">
        <v>16</v>
      </c>
      <c r="I13" s="80"/>
      <c r="J13" s="81"/>
      <c r="K13" s="71" t="s">
        <v>14</v>
      </c>
      <c r="L13" s="85" t="s">
        <v>15</v>
      </c>
      <c r="M13" s="85"/>
      <c r="N13" s="85"/>
      <c r="O13" s="79" t="s">
        <v>16</v>
      </c>
      <c r="P13" s="80"/>
      <c r="Q13" s="81"/>
      <c r="R13" s="12"/>
      <c r="S13" s="13"/>
      <c r="T13" s="13"/>
      <c r="U13" s="13"/>
      <c r="V13" s="13"/>
      <c r="W13" s="13"/>
      <c r="X13" s="3"/>
    </row>
    <row r="14" spans="1:24" ht="18" customHeight="1" thickBot="1">
      <c r="A14" s="3"/>
      <c r="B14" s="3"/>
      <c r="C14" s="3"/>
      <c r="D14" s="72"/>
      <c r="E14" s="76"/>
      <c r="F14" s="77"/>
      <c r="G14" s="78"/>
      <c r="H14" s="82"/>
      <c r="I14" s="83"/>
      <c r="J14" s="84"/>
      <c r="K14" s="72"/>
      <c r="L14" s="86"/>
      <c r="M14" s="86"/>
      <c r="N14" s="86"/>
      <c r="O14" s="82"/>
      <c r="P14" s="83"/>
      <c r="Q14" s="84"/>
      <c r="R14" s="12"/>
      <c r="S14" s="13"/>
      <c r="T14" s="13"/>
      <c r="U14" s="13"/>
      <c r="V14" s="13"/>
      <c r="W14" s="13"/>
      <c r="X14" s="3"/>
    </row>
    <row r="15" spans="1:24" ht="20.25" customHeight="1">
      <c r="A15" s="3"/>
      <c r="B15" s="28" t="s">
        <v>4</v>
      </c>
      <c r="C15" s="28" t="s">
        <v>17</v>
      </c>
      <c r="D15" s="29" t="s">
        <v>18</v>
      </c>
      <c r="E15" s="65"/>
      <c r="F15" s="66"/>
      <c r="G15" s="67"/>
      <c r="H15" s="68"/>
      <c r="I15" s="69"/>
      <c r="J15" s="70"/>
      <c r="K15" s="30" t="str">
        <f>IF(L15="","",C15)</f>
        <v/>
      </c>
      <c r="L15" s="65"/>
      <c r="M15" s="66"/>
      <c r="N15" s="67"/>
      <c r="O15" s="68"/>
      <c r="P15" s="69"/>
      <c r="Q15" s="70"/>
      <c r="R15" s="12"/>
      <c r="S15" s="42" t="s">
        <v>19</v>
      </c>
      <c r="T15" s="42"/>
      <c r="U15" s="42"/>
      <c r="V15" s="42"/>
      <c r="W15" s="42"/>
      <c r="X15" s="3"/>
    </row>
    <row r="16" spans="1:24" ht="20.25" customHeight="1">
      <c r="A16" s="3"/>
      <c r="B16" s="28" t="s">
        <v>20</v>
      </c>
      <c r="C16" s="28" t="s">
        <v>21</v>
      </c>
      <c r="D16" s="31" t="str">
        <f>IF(E16="","",B16)</f>
        <v/>
      </c>
      <c r="E16" s="58"/>
      <c r="F16" s="59"/>
      <c r="G16" s="60"/>
      <c r="H16" s="61"/>
      <c r="I16" s="62"/>
      <c r="J16" s="63"/>
      <c r="K16" s="30" t="str">
        <f>IF(L16="","",C16)</f>
        <v/>
      </c>
      <c r="L16" s="58"/>
      <c r="M16" s="59"/>
      <c r="N16" s="60"/>
      <c r="O16" s="61"/>
      <c r="P16" s="62"/>
      <c r="Q16" s="63"/>
      <c r="R16" s="12"/>
      <c r="S16" s="13"/>
      <c r="T16" s="13"/>
      <c r="U16" s="13"/>
      <c r="V16" s="13"/>
      <c r="W16" s="13"/>
      <c r="X16" s="3"/>
    </row>
    <row r="17" spans="1:24" ht="20.25" customHeight="1">
      <c r="A17" s="3"/>
      <c r="B17" s="28" t="s">
        <v>22</v>
      </c>
      <c r="C17" s="28" t="s">
        <v>23</v>
      </c>
      <c r="D17" s="31" t="str">
        <f>IF(E17="","",B17)</f>
        <v/>
      </c>
      <c r="E17" s="58"/>
      <c r="F17" s="59"/>
      <c r="G17" s="60"/>
      <c r="H17" s="61"/>
      <c r="I17" s="62"/>
      <c r="J17" s="63"/>
      <c r="K17" s="30" t="str">
        <f t="shared" ref="K17:K39" si="0">IF(L17="","",C17)</f>
        <v/>
      </c>
      <c r="L17" s="58"/>
      <c r="M17" s="59"/>
      <c r="N17" s="60"/>
      <c r="O17" s="61"/>
      <c r="P17" s="62"/>
      <c r="Q17" s="63"/>
      <c r="R17" s="12"/>
      <c r="S17" s="42" t="s">
        <v>24</v>
      </c>
      <c r="T17" s="42"/>
      <c r="U17" s="42"/>
      <c r="V17" s="42"/>
      <c r="W17" s="42"/>
      <c r="X17" s="3"/>
    </row>
    <row r="18" spans="1:24" ht="20.25" customHeight="1">
      <c r="A18" s="3"/>
      <c r="B18" s="28" t="s">
        <v>25</v>
      </c>
      <c r="C18" s="28" t="s">
        <v>26</v>
      </c>
      <c r="D18" s="31" t="str">
        <f t="shared" ref="D18:D39" si="1">IF(E18="","",B18)</f>
        <v/>
      </c>
      <c r="E18" s="58"/>
      <c r="F18" s="59"/>
      <c r="G18" s="60"/>
      <c r="H18" s="61"/>
      <c r="I18" s="62"/>
      <c r="J18" s="63"/>
      <c r="K18" s="30" t="str">
        <f t="shared" si="0"/>
        <v/>
      </c>
      <c r="L18" s="58"/>
      <c r="M18" s="59"/>
      <c r="N18" s="60"/>
      <c r="O18" s="61"/>
      <c r="P18" s="62"/>
      <c r="Q18" s="63"/>
      <c r="R18" s="12"/>
      <c r="S18" s="13"/>
      <c r="T18" s="13"/>
      <c r="U18" s="13"/>
      <c r="V18" s="13"/>
      <c r="W18" s="13"/>
      <c r="X18" s="3"/>
    </row>
    <row r="19" spans="1:24" ht="20.25" customHeight="1">
      <c r="A19" s="3"/>
      <c r="B19" s="28" t="s">
        <v>27</v>
      </c>
      <c r="C19" s="28" t="s">
        <v>28</v>
      </c>
      <c r="D19" s="31" t="str">
        <f t="shared" si="1"/>
        <v/>
      </c>
      <c r="E19" s="58"/>
      <c r="F19" s="59"/>
      <c r="G19" s="60"/>
      <c r="H19" s="61"/>
      <c r="I19" s="62"/>
      <c r="J19" s="63"/>
      <c r="K19" s="30" t="str">
        <f t="shared" si="0"/>
        <v/>
      </c>
      <c r="L19" s="58"/>
      <c r="M19" s="59"/>
      <c r="N19" s="60"/>
      <c r="O19" s="61"/>
      <c r="P19" s="62"/>
      <c r="Q19" s="63"/>
      <c r="R19" s="12"/>
      <c r="S19" s="42" t="s">
        <v>29</v>
      </c>
      <c r="T19" s="42"/>
      <c r="U19" s="42"/>
      <c r="V19" s="42"/>
      <c r="W19" s="42"/>
      <c r="X19" s="3"/>
    </row>
    <row r="20" spans="1:24" ht="20.25" customHeight="1">
      <c r="A20" s="3"/>
      <c r="B20" s="28" t="s">
        <v>30</v>
      </c>
      <c r="C20" s="28" t="s">
        <v>31</v>
      </c>
      <c r="D20" s="31" t="str">
        <f t="shared" si="1"/>
        <v/>
      </c>
      <c r="E20" s="58"/>
      <c r="F20" s="59"/>
      <c r="G20" s="60"/>
      <c r="H20" s="61"/>
      <c r="I20" s="62"/>
      <c r="J20" s="63"/>
      <c r="K20" s="30" t="str">
        <f t="shared" si="0"/>
        <v/>
      </c>
      <c r="L20" s="58"/>
      <c r="M20" s="59"/>
      <c r="N20" s="60"/>
      <c r="O20" s="61"/>
      <c r="P20" s="62"/>
      <c r="Q20" s="63"/>
      <c r="R20" s="12"/>
      <c r="S20" s="32"/>
      <c r="T20" s="42" t="s">
        <v>32</v>
      </c>
      <c r="U20" s="42"/>
      <c r="V20" s="42"/>
      <c r="W20" s="42"/>
      <c r="X20" s="3"/>
    </row>
    <row r="21" spans="1:24" ht="20.25" customHeight="1">
      <c r="A21" s="3"/>
      <c r="B21" s="28" t="s">
        <v>33</v>
      </c>
      <c r="C21" s="28" t="s">
        <v>34</v>
      </c>
      <c r="D21" s="31" t="str">
        <f t="shared" si="1"/>
        <v/>
      </c>
      <c r="E21" s="58"/>
      <c r="F21" s="59"/>
      <c r="G21" s="60"/>
      <c r="H21" s="61"/>
      <c r="I21" s="62"/>
      <c r="J21" s="63"/>
      <c r="K21" s="30" t="str">
        <f t="shared" si="0"/>
        <v/>
      </c>
      <c r="L21" s="58"/>
      <c r="M21" s="59"/>
      <c r="N21" s="60"/>
      <c r="O21" s="61"/>
      <c r="P21" s="62"/>
      <c r="Q21" s="63"/>
      <c r="R21" s="12"/>
      <c r="S21" s="32"/>
      <c r="T21" s="42" t="s">
        <v>35</v>
      </c>
      <c r="U21" s="42"/>
      <c r="V21" s="42"/>
      <c r="W21" s="42"/>
      <c r="X21" s="3"/>
    </row>
    <row r="22" spans="1:24" ht="20.25" customHeight="1">
      <c r="A22" s="3"/>
      <c r="B22" s="28" t="s">
        <v>36</v>
      </c>
      <c r="C22" s="28" t="s">
        <v>37</v>
      </c>
      <c r="D22" s="31" t="str">
        <f t="shared" si="1"/>
        <v/>
      </c>
      <c r="E22" s="58"/>
      <c r="F22" s="59"/>
      <c r="G22" s="60"/>
      <c r="H22" s="61"/>
      <c r="I22" s="62"/>
      <c r="J22" s="63"/>
      <c r="K22" s="30" t="str">
        <f t="shared" si="0"/>
        <v/>
      </c>
      <c r="L22" s="58"/>
      <c r="M22" s="59"/>
      <c r="N22" s="60"/>
      <c r="O22" s="61"/>
      <c r="P22" s="62"/>
      <c r="Q22" s="63"/>
      <c r="R22" s="12"/>
      <c r="S22" s="32"/>
      <c r="T22" s="42" t="s">
        <v>38</v>
      </c>
      <c r="U22" s="42"/>
      <c r="V22" s="42"/>
      <c r="W22" s="42"/>
      <c r="X22" s="3"/>
    </row>
    <row r="23" spans="1:24" ht="20.25" customHeight="1">
      <c r="A23" s="3"/>
      <c r="B23" s="28" t="s">
        <v>39</v>
      </c>
      <c r="C23" s="28" t="s">
        <v>40</v>
      </c>
      <c r="D23" s="31" t="str">
        <f t="shared" si="1"/>
        <v/>
      </c>
      <c r="E23" s="58"/>
      <c r="F23" s="59"/>
      <c r="G23" s="60"/>
      <c r="H23" s="61"/>
      <c r="I23" s="62"/>
      <c r="J23" s="63"/>
      <c r="K23" s="30" t="str">
        <f t="shared" si="0"/>
        <v/>
      </c>
      <c r="L23" s="58"/>
      <c r="M23" s="59"/>
      <c r="N23" s="60"/>
      <c r="O23" s="61"/>
      <c r="P23" s="62"/>
      <c r="Q23" s="63"/>
      <c r="R23" s="12"/>
      <c r="S23" s="32"/>
      <c r="T23" s="42" t="s">
        <v>41</v>
      </c>
      <c r="U23" s="42"/>
      <c r="V23" s="42"/>
      <c r="W23" s="42"/>
      <c r="X23" s="3"/>
    </row>
    <row r="24" spans="1:24" ht="20.25" customHeight="1">
      <c r="A24" s="3"/>
      <c r="B24" s="28" t="s">
        <v>42</v>
      </c>
      <c r="C24" s="28" t="s">
        <v>43</v>
      </c>
      <c r="D24" s="31" t="str">
        <f t="shared" si="1"/>
        <v/>
      </c>
      <c r="E24" s="58"/>
      <c r="F24" s="59"/>
      <c r="G24" s="60"/>
      <c r="H24" s="61"/>
      <c r="I24" s="62"/>
      <c r="J24" s="63"/>
      <c r="K24" s="30" t="str">
        <f t="shared" si="0"/>
        <v/>
      </c>
      <c r="L24" s="58"/>
      <c r="M24" s="59"/>
      <c r="N24" s="60"/>
      <c r="O24" s="61"/>
      <c r="P24" s="62"/>
      <c r="Q24" s="63"/>
      <c r="R24" s="12"/>
      <c r="S24" s="13"/>
      <c r="T24" s="13"/>
      <c r="U24" s="13"/>
      <c r="V24" s="13"/>
      <c r="W24" s="13"/>
      <c r="X24" s="3"/>
    </row>
    <row r="25" spans="1:24" ht="20.25" customHeight="1">
      <c r="A25" s="3"/>
      <c r="B25" s="28" t="s">
        <v>44</v>
      </c>
      <c r="C25" s="28" t="s">
        <v>45</v>
      </c>
      <c r="D25" s="31" t="str">
        <f t="shared" si="1"/>
        <v/>
      </c>
      <c r="E25" s="58"/>
      <c r="F25" s="59"/>
      <c r="G25" s="60"/>
      <c r="H25" s="61"/>
      <c r="I25" s="62"/>
      <c r="J25" s="63"/>
      <c r="K25" s="30" t="str">
        <f t="shared" si="0"/>
        <v/>
      </c>
      <c r="L25" s="58"/>
      <c r="M25" s="59"/>
      <c r="N25" s="60"/>
      <c r="O25" s="61"/>
      <c r="P25" s="62"/>
      <c r="Q25" s="63"/>
      <c r="R25" s="12"/>
      <c r="S25" s="33"/>
      <c r="T25" s="13"/>
      <c r="U25" s="13"/>
      <c r="V25" s="13"/>
      <c r="W25" s="13"/>
      <c r="X25" s="3"/>
    </row>
    <row r="26" spans="1:24" ht="20.25" customHeight="1">
      <c r="A26" s="3"/>
      <c r="B26" s="28" t="s">
        <v>46</v>
      </c>
      <c r="C26" s="28" t="s">
        <v>47</v>
      </c>
      <c r="D26" s="31" t="str">
        <f t="shared" si="1"/>
        <v/>
      </c>
      <c r="E26" s="58"/>
      <c r="F26" s="59"/>
      <c r="G26" s="60"/>
      <c r="H26" s="61"/>
      <c r="I26" s="62"/>
      <c r="J26" s="63"/>
      <c r="K26" s="30" t="str">
        <f t="shared" si="0"/>
        <v/>
      </c>
      <c r="L26" s="58"/>
      <c r="M26" s="59"/>
      <c r="N26" s="60"/>
      <c r="O26" s="61"/>
      <c r="P26" s="62"/>
      <c r="Q26" s="63"/>
      <c r="R26" s="12"/>
      <c r="S26" s="13"/>
      <c r="T26" s="13"/>
      <c r="U26" s="13"/>
      <c r="V26" s="13"/>
      <c r="W26" s="13"/>
      <c r="X26" s="3"/>
    </row>
    <row r="27" spans="1:24" ht="20.25" customHeight="1">
      <c r="A27" s="3"/>
      <c r="B27" s="28" t="s">
        <v>48</v>
      </c>
      <c r="C27" s="28" t="s">
        <v>49</v>
      </c>
      <c r="D27" s="31" t="str">
        <f t="shared" si="1"/>
        <v/>
      </c>
      <c r="E27" s="58"/>
      <c r="F27" s="59"/>
      <c r="G27" s="60"/>
      <c r="H27" s="61"/>
      <c r="I27" s="62"/>
      <c r="J27" s="63"/>
      <c r="K27" s="31" t="str">
        <f t="shared" si="0"/>
        <v/>
      </c>
      <c r="L27" s="58"/>
      <c r="M27" s="59"/>
      <c r="N27" s="60"/>
      <c r="O27" s="61"/>
      <c r="P27" s="62"/>
      <c r="Q27" s="63"/>
      <c r="R27" s="12"/>
      <c r="S27" s="32"/>
      <c r="T27" s="42" t="s">
        <v>50</v>
      </c>
      <c r="U27" s="42"/>
      <c r="V27" s="42"/>
      <c r="W27" s="42"/>
      <c r="X27" s="3"/>
    </row>
    <row r="28" spans="1:24" ht="20.25" customHeight="1">
      <c r="A28" s="3"/>
      <c r="B28" s="28" t="s">
        <v>51</v>
      </c>
      <c r="C28" s="28" t="s">
        <v>52</v>
      </c>
      <c r="D28" s="31" t="str">
        <f t="shared" si="1"/>
        <v/>
      </c>
      <c r="E28" s="58"/>
      <c r="F28" s="59"/>
      <c r="G28" s="60"/>
      <c r="H28" s="61"/>
      <c r="I28" s="62"/>
      <c r="J28" s="63"/>
      <c r="K28" s="31" t="str">
        <f t="shared" si="0"/>
        <v/>
      </c>
      <c r="L28" s="58"/>
      <c r="M28" s="59"/>
      <c r="N28" s="60"/>
      <c r="O28" s="61"/>
      <c r="P28" s="62"/>
      <c r="Q28" s="63"/>
      <c r="R28" s="12"/>
      <c r="S28" s="13"/>
      <c r="T28" s="13"/>
      <c r="U28" s="13"/>
      <c r="V28" s="13"/>
      <c r="W28" s="13"/>
      <c r="X28" s="3"/>
    </row>
    <row r="29" spans="1:24" ht="20.25" customHeight="1">
      <c r="A29" s="3"/>
      <c r="B29" s="28" t="s">
        <v>53</v>
      </c>
      <c r="C29" s="28" t="s">
        <v>54</v>
      </c>
      <c r="D29" s="31" t="str">
        <f t="shared" si="1"/>
        <v/>
      </c>
      <c r="E29" s="58"/>
      <c r="F29" s="59"/>
      <c r="G29" s="60"/>
      <c r="H29" s="61"/>
      <c r="I29" s="62"/>
      <c r="J29" s="63"/>
      <c r="K29" s="31" t="str">
        <f t="shared" si="0"/>
        <v/>
      </c>
      <c r="L29" s="58"/>
      <c r="M29" s="59"/>
      <c r="N29" s="60"/>
      <c r="O29" s="61"/>
      <c r="P29" s="62"/>
      <c r="Q29" s="63"/>
      <c r="R29" s="12"/>
      <c r="S29" s="13"/>
      <c r="T29" s="64" t="s">
        <v>55</v>
      </c>
      <c r="U29" s="64"/>
      <c r="V29" s="64"/>
      <c r="W29" s="64"/>
      <c r="X29" s="3"/>
    </row>
    <row r="30" spans="1:24" ht="20.25" customHeight="1">
      <c r="A30" s="3"/>
      <c r="B30" s="28" t="s">
        <v>56</v>
      </c>
      <c r="C30" s="28" t="s">
        <v>57</v>
      </c>
      <c r="D30" s="30" t="str">
        <f t="shared" si="1"/>
        <v/>
      </c>
      <c r="E30" s="58"/>
      <c r="F30" s="59"/>
      <c r="G30" s="60"/>
      <c r="H30" s="61"/>
      <c r="I30" s="62"/>
      <c r="J30" s="63"/>
      <c r="K30" s="31" t="str">
        <f t="shared" si="0"/>
        <v/>
      </c>
      <c r="L30" s="58"/>
      <c r="M30" s="59"/>
      <c r="N30" s="60"/>
      <c r="O30" s="61"/>
      <c r="P30" s="62"/>
      <c r="Q30" s="63"/>
      <c r="R30" s="12"/>
      <c r="S30" s="13"/>
      <c r="T30" s="64"/>
      <c r="U30" s="64"/>
      <c r="V30" s="64"/>
      <c r="W30" s="64"/>
      <c r="X30" s="3"/>
    </row>
    <row r="31" spans="1:24" ht="20.25" customHeight="1">
      <c r="A31" s="3"/>
      <c r="B31" s="28" t="s">
        <v>58</v>
      </c>
      <c r="C31" s="28" t="s">
        <v>59</v>
      </c>
      <c r="D31" s="30" t="str">
        <f t="shared" si="1"/>
        <v/>
      </c>
      <c r="E31" s="58"/>
      <c r="F31" s="59"/>
      <c r="G31" s="60"/>
      <c r="H31" s="61"/>
      <c r="I31" s="62"/>
      <c r="J31" s="63"/>
      <c r="K31" s="31" t="str">
        <f t="shared" si="0"/>
        <v/>
      </c>
      <c r="L31" s="58"/>
      <c r="M31" s="59"/>
      <c r="N31" s="60"/>
      <c r="O31" s="61"/>
      <c r="P31" s="62"/>
      <c r="Q31" s="63"/>
      <c r="R31" s="12"/>
      <c r="S31" s="13"/>
      <c r="T31" s="64"/>
      <c r="U31" s="64"/>
      <c r="V31" s="64"/>
      <c r="W31" s="64"/>
      <c r="X31" s="3"/>
    </row>
    <row r="32" spans="1:24" ht="20.25" customHeight="1">
      <c r="A32" s="3"/>
      <c r="B32" s="28" t="s">
        <v>60</v>
      </c>
      <c r="C32" s="28" t="s">
        <v>61</v>
      </c>
      <c r="D32" s="30" t="str">
        <f t="shared" si="1"/>
        <v/>
      </c>
      <c r="E32" s="58"/>
      <c r="F32" s="59"/>
      <c r="G32" s="60"/>
      <c r="H32" s="61"/>
      <c r="I32" s="62"/>
      <c r="J32" s="63"/>
      <c r="K32" s="31" t="str">
        <f t="shared" si="0"/>
        <v/>
      </c>
      <c r="L32" s="58"/>
      <c r="M32" s="59"/>
      <c r="N32" s="60"/>
      <c r="O32" s="61"/>
      <c r="P32" s="62"/>
      <c r="Q32" s="63"/>
      <c r="R32" s="12"/>
      <c r="S32" s="13"/>
      <c r="T32" s="64"/>
      <c r="U32" s="64"/>
      <c r="V32" s="64"/>
      <c r="W32" s="64"/>
      <c r="X32" s="3"/>
    </row>
    <row r="33" spans="1:24" ht="20.25" customHeight="1">
      <c r="A33" s="3"/>
      <c r="B33" s="28" t="s">
        <v>62</v>
      </c>
      <c r="C33" s="28" t="s">
        <v>63</v>
      </c>
      <c r="D33" s="30" t="str">
        <f t="shared" si="1"/>
        <v/>
      </c>
      <c r="E33" s="58"/>
      <c r="F33" s="59"/>
      <c r="G33" s="60"/>
      <c r="H33" s="61"/>
      <c r="I33" s="62"/>
      <c r="J33" s="63"/>
      <c r="K33" s="31" t="str">
        <f t="shared" si="0"/>
        <v/>
      </c>
      <c r="L33" s="58"/>
      <c r="M33" s="59"/>
      <c r="N33" s="60"/>
      <c r="O33" s="61"/>
      <c r="P33" s="62"/>
      <c r="Q33" s="63"/>
      <c r="R33" s="12"/>
      <c r="S33" s="3"/>
      <c r="T33" s="64"/>
      <c r="U33" s="64"/>
      <c r="V33" s="64"/>
      <c r="W33" s="64"/>
      <c r="X33" s="3"/>
    </row>
    <row r="34" spans="1:24" ht="20.25" customHeight="1">
      <c r="A34" s="3"/>
      <c r="B34" s="28" t="s">
        <v>64</v>
      </c>
      <c r="C34" s="28" t="s">
        <v>65</v>
      </c>
      <c r="D34" s="30" t="str">
        <f t="shared" si="1"/>
        <v/>
      </c>
      <c r="E34" s="58"/>
      <c r="F34" s="59"/>
      <c r="G34" s="60"/>
      <c r="H34" s="61"/>
      <c r="I34" s="62"/>
      <c r="J34" s="63"/>
      <c r="K34" s="31" t="str">
        <f t="shared" si="0"/>
        <v/>
      </c>
      <c r="L34" s="58"/>
      <c r="M34" s="59"/>
      <c r="N34" s="60"/>
      <c r="O34" s="61"/>
      <c r="P34" s="62"/>
      <c r="Q34" s="63"/>
      <c r="R34" s="12"/>
      <c r="S34" s="3"/>
      <c r="T34" s="34"/>
      <c r="U34" s="34"/>
      <c r="V34" s="34"/>
      <c r="W34" s="34"/>
      <c r="X34" s="3"/>
    </row>
    <row r="35" spans="1:24" ht="20.25" customHeight="1">
      <c r="A35" s="3"/>
      <c r="B35" s="28" t="s">
        <v>66</v>
      </c>
      <c r="C35" s="28" t="s">
        <v>67</v>
      </c>
      <c r="D35" s="30" t="str">
        <f t="shared" si="1"/>
        <v/>
      </c>
      <c r="E35" s="58"/>
      <c r="F35" s="59"/>
      <c r="G35" s="60"/>
      <c r="H35" s="61"/>
      <c r="I35" s="62"/>
      <c r="J35" s="63"/>
      <c r="K35" s="31" t="str">
        <f t="shared" si="0"/>
        <v/>
      </c>
      <c r="L35" s="58"/>
      <c r="M35" s="59"/>
      <c r="N35" s="60"/>
      <c r="O35" s="61"/>
      <c r="P35" s="62"/>
      <c r="Q35" s="63"/>
      <c r="R35" s="12"/>
      <c r="S35" s="3"/>
      <c r="T35" s="3"/>
      <c r="U35" s="3"/>
      <c r="V35" s="3"/>
      <c r="W35" s="3"/>
      <c r="X35" s="3"/>
    </row>
    <row r="36" spans="1:24" ht="20.25" customHeight="1">
      <c r="A36" s="3"/>
      <c r="B36" s="28" t="s">
        <v>68</v>
      </c>
      <c r="C36" s="28" t="s">
        <v>69</v>
      </c>
      <c r="D36" s="30" t="str">
        <f t="shared" si="1"/>
        <v/>
      </c>
      <c r="E36" s="58"/>
      <c r="F36" s="59"/>
      <c r="G36" s="60"/>
      <c r="H36" s="61"/>
      <c r="I36" s="62"/>
      <c r="J36" s="63"/>
      <c r="K36" s="31" t="str">
        <f t="shared" si="0"/>
        <v/>
      </c>
      <c r="L36" s="58"/>
      <c r="M36" s="59"/>
      <c r="N36" s="60"/>
      <c r="O36" s="61"/>
      <c r="P36" s="62"/>
      <c r="Q36" s="63"/>
      <c r="R36" s="12"/>
      <c r="S36" s="3"/>
      <c r="T36" s="3"/>
      <c r="U36" s="3"/>
      <c r="V36" s="3"/>
      <c r="W36" s="3"/>
      <c r="X36" s="3"/>
    </row>
    <row r="37" spans="1:24" ht="20.25" customHeight="1">
      <c r="A37" s="3"/>
      <c r="B37" s="28" t="s">
        <v>70</v>
      </c>
      <c r="C37" s="28" t="s">
        <v>71</v>
      </c>
      <c r="D37" s="30" t="str">
        <f t="shared" si="1"/>
        <v/>
      </c>
      <c r="E37" s="58"/>
      <c r="F37" s="59"/>
      <c r="G37" s="60"/>
      <c r="H37" s="61"/>
      <c r="I37" s="62"/>
      <c r="J37" s="63"/>
      <c r="K37" s="31" t="str">
        <f t="shared" si="0"/>
        <v/>
      </c>
      <c r="L37" s="58"/>
      <c r="M37" s="59"/>
      <c r="N37" s="60"/>
      <c r="O37" s="61"/>
      <c r="P37" s="62"/>
      <c r="Q37" s="63"/>
      <c r="R37" s="12"/>
      <c r="S37" s="3"/>
      <c r="T37" s="3"/>
      <c r="U37" s="3"/>
      <c r="V37" s="3"/>
      <c r="W37" s="3"/>
      <c r="X37" s="3"/>
    </row>
    <row r="38" spans="1:24" ht="20.25" customHeight="1">
      <c r="A38" s="3"/>
      <c r="B38" s="28" t="s">
        <v>72</v>
      </c>
      <c r="C38" s="28" t="s">
        <v>73</v>
      </c>
      <c r="D38" s="30" t="str">
        <f t="shared" si="1"/>
        <v/>
      </c>
      <c r="E38" s="58"/>
      <c r="F38" s="59"/>
      <c r="G38" s="60"/>
      <c r="H38" s="61"/>
      <c r="I38" s="62"/>
      <c r="J38" s="63"/>
      <c r="K38" s="31" t="str">
        <f t="shared" si="0"/>
        <v/>
      </c>
      <c r="L38" s="58"/>
      <c r="M38" s="59"/>
      <c r="N38" s="60"/>
      <c r="O38" s="61"/>
      <c r="P38" s="62"/>
      <c r="Q38" s="63"/>
      <c r="R38" s="12"/>
      <c r="S38" s="3"/>
      <c r="T38" s="3"/>
      <c r="U38" s="3"/>
      <c r="V38" s="3"/>
      <c r="W38" s="3"/>
      <c r="X38" s="3"/>
    </row>
    <row r="39" spans="1:24" ht="20.25" customHeight="1" thickBot="1">
      <c r="A39" s="3"/>
      <c r="B39" s="28" t="s">
        <v>74</v>
      </c>
      <c r="C39" s="28" t="s">
        <v>75</v>
      </c>
      <c r="D39" s="35" t="str">
        <f t="shared" si="1"/>
        <v/>
      </c>
      <c r="E39" s="45"/>
      <c r="F39" s="46"/>
      <c r="G39" s="47"/>
      <c r="H39" s="48"/>
      <c r="I39" s="49"/>
      <c r="J39" s="50"/>
      <c r="K39" s="36" t="str">
        <f t="shared" si="0"/>
        <v/>
      </c>
      <c r="L39" s="45"/>
      <c r="M39" s="46"/>
      <c r="N39" s="47"/>
      <c r="O39" s="51"/>
      <c r="P39" s="52"/>
      <c r="Q39" s="53"/>
      <c r="R39" s="12"/>
      <c r="S39" s="3"/>
      <c r="T39" s="3"/>
      <c r="U39" s="3"/>
      <c r="V39" s="3"/>
      <c r="W39" s="3"/>
      <c r="X39" s="3"/>
    </row>
    <row r="40" spans="1:24" ht="20.25" customHeight="1" thickBot="1">
      <c r="A40" s="3"/>
      <c r="B40" s="3" t="str">
        <f>DBCS(COUNTA(E15:E39)+COUNTA(L15:N39))</f>
        <v>０</v>
      </c>
      <c r="C40" s="3">
        <f>COUNTA(E15:E39)+COUNTA(L15:N39)</f>
        <v>0</v>
      </c>
      <c r="D40" s="12"/>
      <c r="E40" s="12"/>
      <c r="F40" s="12"/>
      <c r="G40" s="12"/>
      <c r="H40" s="12"/>
      <c r="I40" s="12"/>
      <c r="J40" s="12"/>
      <c r="K40" s="54" t="s">
        <v>76</v>
      </c>
      <c r="L40" s="55"/>
      <c r="M40" s="56" t="str">
        <f>IF(C40=0,"",B40)</f>
        <v/>
      </c>
      <c r="N40" s="57"/>
      <c r="O40" s="57"/>
      <c r="P40" s="57"/>
      <c r="Q40" s="37" t="s">
        <v>77</v>
      </c>
      <c r="R40" s="12"/>
      <c r="S40" s="42" t="s">
        <v>78</v>
      </c>
      <c r="T40" s="42"/>
      <c r="U40" s="42"/>
      <c r="V40" s="42"/>
      <c r="W40" s="42"/>
      <c r="X40" s="3"/>
    </row>
    <row r="41" spans="1:24" ht="11.25" customHeight="1">
      <c r="A41" s="3"/>
      <c r="B41" s="3"/>
      <c r="C41" s="3"/>
      <c r="D41" s="12"/>
      <c r="E41" s="12"/>
      <c r="F41" s="12"/>
      <c r="G41" s="12"/>
      <c r="H41" s="12"/>
      <c r="I41" s="12"/>
      <c r="J41" s="12"/>
      <c r="K41" s="12"/>
      <c r="L41" s="12"/>
      <c r="M41" s="12"/>
      <c r="N41" s="12"/>
      <c r="O41" s="12"/>
      <c r="P41" s="12"/>
      <c r="Q41" s="12"/>
      <c r="R41" s="12"/>
      <c r="S41" s="3"/>
      <c r="T41" s="3"/>
      <c r="U41" s="3"/>
      <c r="V41" s="3"/>
      <c r="W41" s="3"/>
      <c r="X41" s="3"/>
    </row>
    <row r="42" spans="1:24" ht="16.5" customHeight="1">
      <c r="A42" s="3"/>
      <c r="B42" s="3"/>
      <c r="C42" s="3"/>
      <c r="D42" s="38" t="s">
        <v>79</v>
      </c>
      <c r="E42" s="8" t="s">
        <v>80</v>
      </c>
      <c r="F42" s="8"/>
      <c r="G42" s="8"/>
      <c r="H42" s="8"/>
      <c r="I42" s="8"/>
      <c r="J42" s="8"/>
      <c r="K42" s="8"/>
      <c r="L42" s="8"/>
      <c r="M42" s="8"/>
      <c r="N42" s="8"/>
      <c r="O42" s="8"/>
      <c r="P42" s="8"/>
      <c r="Q42" s="8"/>
      <c r="R42" s="12"/>
      <c r="S42" s="3"/>
      <c r="T42" s="3"/>
      <c r="U42" s="3"/>
      <c r="V42" s="3"/>
      <c r="W42" s="3"/>
      <c r="X42" s="3"/>
    </row>
    <row r="43" spans="1:24" ht="16.5" customHeight="1">
      <c r="A43" s="3"/>
      <c r="B43" s="3"/>
      <c r="C43" s="3"/>
      <c r="D43" s="12"/>
      <c r="E43" s="8" t="s">
        <v>81</v>
      </c>
      <c r="F43" s="8"/>
      <c r="G43" s="8"/>
      <c r="H43" s="8"/>
      <c r="I43" s="8"/>
      <c r="J43" s="8"/>
      <c r="K43" s="8"/>
      <c r="L43" s="8"/>
      <c r="M43" s="8"/>
      <c r="N43" s="8"/>
      <c r="O43" s="8"/>
      <c r="P43" s="8"/>
      <c r="Q43" s="8"/>
      <c r="R43" s="12"/>
      <c r="S43" s="3"/>
      <c r="T43" s="3"/>
      <c r="U43" s="3"/>
      <c r="V43" s="3"/>
      <c r="W43" s="3"/>
      <c r="X43" s="3"/>
    </row>
    <row r="44" spans="1:24" ht="16.5" customHeight="1">
      <c r="A44" s="3"/>
      <c r="B44" s="3"/>
      <c r="C44" s="3"/>
      <c r="D44" s="39"/>
      <c r="E44" s="43" t="s">
        <v>82</v>
      </c>
      <c r="F44" s="43"/>
      <c r="G44" s="43"/>
      <c r="H44" s="43"/>
      <c r="I44" s="43"/>
      <c r="J44" s="43"/>
      <c r="K44" s="43"/>
      <c r="L44" s="43"/>
      <c r="M44" s="43"/>
      <c r="N44" s="43"/>
      <c r="O44" s="43"/>
      <c r="P44" s="43"/>
      <c r="Q44" s="43"/>
      <c r="R44" s="12"/>
      <c r="S44" s="3"/>
      <c r="T44" s="3"/>
      <c r="U44" s="3"/>
      <c r="V44" s="3"/>
      <c r="W44" s="3"/>
      <c r="X44" s="3"/>
    </row>
    <row r="45" spans="1:24" ht="16.5" customHeight="1">
      <c r="A45" s="3"/>
      <c r="B45" s="3"/>
      <c r="C45" s="3"/>
      <c r="D45" s="39"/>
      <c r="E45" s="43" t="s">
        <v>83</v>
      </c>
      <c r="F45" s="43"/>
      <c r="G45" s="43"/>
      <c r="H45" s="43"/>
      <c r="I45" s="43"/>
      <c r="J45" s="43"/>
      <c r="K45" s="43"/>
      <c r="L45" s="43"/>
      <c r="M45" s="43"/>
      <c r="N45" s="43"/>
      <c r="O45" s="43"/>
      <c r="P45" s="43"/>
      <c r="Q45" s="43"/>
      <c r="R45" s="40"/>
      <c r="S45" s="3"/>
      <c r="T45" s="3"/>
      <c r="U45" s="3"/>
      <c r="V45" s="3"/>
      <c r="W45" s="3"/>
      <c r="X45" s="3"/>
    </row>
    <row r="46" spans="1:24" ht="16.5" customHeight="1">
      <c r="A46" s="3"/>
      <c r="B46" s="3"/>
      <c r="C46" s="3"/>
      <c r="D46" s="12"/>
      <c r="E46" s="44" t="s">
        <v>84</v>
      </c>
      <c r="F46" s="44"/>
      <c r="G46" s="44"/>
      <c r="H46" s="44"/>
      <c r="I46" s="44"/>
      <c r="J46" s="44"/>
      <c r="K46" s="44"/>
      <c r="L46" s="44"/>
      <c r="M46" s="44"/>
      <c r="N46" s="44"/>
      <c r="O46" s="44"/>
      <c r="P46" s="44"/>
      <c r="Q46" s="44"/>
      <c r="R46" s="12"/>
      <c r="S46" s="3"/>
      <c r="T46" s="3"/>
      <c r="U46" s="3"/>
      <c r="V46" s="3"/>
      <c r="W46" s="3"/>
      <c r="X46" s="3"/>
    </row>
    <row r="47" spans="1:24" ht="16.5" customHeight="1">
      <c r="A47" s="3"/>
      <c r="B47" s="3"/>
      <c r="C47" s="3"/>
      <c r="D47" s="12"/>
      <c r="E47" s="44"/>
      <c r="F47" s="44"/>
      <c r="G47" s="44"/>
      <c r="H47" s="44"/>
      <c r="I47" s="44"/>
      <c r="J47" s="44"/>
      <c r="K47" s="44"/>
      <c r="L47" s="44"/>
      <c r="M47" s="44"/>
      <c r="N47" s="44"/>
      <c r="O47" s="44"/>
      <c r="P47" s="44"/>
      <c r="Q47" s="44"/>
      <c r="R47" s="12"/>
      <c r="S47" s="3"/>
      <c r="T47" s="3"/>
      <c r="U47" s="3"/>
      <c r="V47" s="3"/>
      <c r="W47" s="3"/>
      <c r="X47" s="3"/>
    </row>
    <row r="48" spans="1:24" ht="7.5" customHeight="1">
      <c r="A48" s="3"/>
      <c r="B48" s="3"/>
      <c r="C48" s="3"/>
      <c r="D48" s="12"/>
      <c r="E48" s="12"/>
      <c r="F48" s="12"/>
      <c r="G48" s="12"/>
      <c r="H48" s="12"/>
      <c r="I48" s="12"/>
      <c r="J48" s="12"/>
      <c r="K48" s="12"/>
      <c r="L48" s="12"/>
      <c r="M48" s="12"/>
      <c r="N48" s="12"/>
      <c r="O48" s="12"/>
      <c r="P48" s="12"/>
      <c r="Q48" s="12"/>
      <c r="R48" s="12"/>
      <c r="S48" s="3"/>
      <c r="T48" s="3"/>
      <c r="U48" s="3"/>
      <c r="V48" s="3"/>
      <c r="W48" s="3"/>
      <c r="X48" s="3"/>
    </row>
    <row r="49" spans="1:24" ht="15" customHeight="1">
      <c r="A49" s="3"/>
      <c r="B49" s="3"/>
      <c r="C49" s="3"/>
      <c r="D49" s="12"/>
      <c r="E49" s="12" t="s">
        <v>85</v>
      </c>
      <c r="F49" s="12"/>
      <c r="G49" s="12"/>
      <c r="H49" s="12"/>
      <c r="I49" s="12"/>
      <c r="J49" s="12"/>
      <c r="K49" s="12"/>
      <c r="L49" s="12"/>
      <c r="M49" s="12"/>
      <c r="N49" s="12"/>
      <c r="O49" s="12"/>
      <c r="P49" s="12"/>
      <c r="Q49" s="12"/>
      <c r="R49" s="12"/>
      <c r="S49" s="3"/>
      <c r="T49" s="3"/>
      <c r="U49" s="3"/>
      <c r="V49" s="3"/>
      <c r="W49" s="3"/>
      <c r="X49" s="3"/>
    </row>
    <row r="50" spans="1:24" ht="11.25" customHeight="1">
      <c r="A50" s="3"/>
      <c r="B50" s="3"/>
      <c r="C50" s="3"/>
      <c r="D50" s="12"/>
      <c r="E50" s="12"/>
      <c r="F50" s="12"/>
      <c r="G50" s="12"/>
      <c r="H50" s="12"/>
      <c r="I50" s="12"/>
      <c r="J50" s="12"/>
      <c r="K50" s="12"/>
      <c r="L50" s="12"/>
      <c r="M50" s="12"/>
      <c r="N50" s="12"/>
      <c r="O50" s="12"/>
      <c r="P50" s="12"/>
      <c r="Q50" s="41"/>
      <c r="R50" s="12"/>
      <c r="S50" s="3"/>
      <c r="T50" s="3"/>
      <c r="U50" s="3"/>
      <c r="V50" s="3"/>
      <c r="W50" s="3"/>
      <c r="X50" s="3"/>
    </row>
    <row r="51" spans="1:24">
      <c r="A51" s="3"/>
      <c r="B51" s="3"/>
      <c r="C51" s="3"/>
      <c r="D51" s="3"/>
      <c r="E51" s="3"/>
      <c r="F51" s="3"/>
      <c r="G51" s="3"/>
      <c r="H51" s="3"/>
      <c r="I51" s="3"/>
      <c r="J51" s="3"/>
      <c r="K51" s="3"/>
      <c r="L51" s="3"/>
      <c r="M51" s="3"/>
      <c r="N51" s="3"/>
      <c r="O51" s="3"/>
      <c r="P51" s="3"/>
      <c r="Q51" s="3"/>
      <c r="R51" s="3"/>
      <c r="S51" s="3"/>
      <c r="T51" s="3"/>
      <c r="U51" s="3"/>
      <c r="V51" s="3"/>
      <c r="W51" s="3"/>
      <c r="X51" s="3"/>
    </row>
  </sheetData>
  <sheetProtection selectLockedCells="1"/>
  <mergeCells count="139">
    <mergeCell ref="I1:Q3"/>
    <mergeCell ref="D2:G2"/>
    <mergeCell ref="T2:W2"/>
    <mergeCell ref="D3:G3"/>
    <mergeCell ref="T4:W4"/>
    <mergeCell ref="N6:O6"/>
    <mergeCell ref="S6:W6"/>
    <mergeCell ref="D13:D14"/>
    <mergeCell ref="E13:G14"/>
    <mergeCell ref="H13:J14"/>
    <mergeCell ref="K13:K14"/>
    <mergeCell ref="L13:N14"/>
    <mergeCell ref="O13:Q14"/>
    <mergeCell ref="O7:P7"/>
    <mergeCell ref="S8:W8"/>
    <mergeCell ref="H9:N9"/>
    <mergeCell ref="E11:J11"/>
    <mergeCell ref="K11:K12"/>
    <mergeCell ref="L11:P11"/>
    <mergeCell ref="S11:W11"/>
    <mergeCell ref="H12:J12"/>
    <mergeCell ref="L12:Q12"/>
    <mergeCell ref="T12:V12"/>
    <mergeCell ref="E15:G15"/>
    <mergeCell ref="H15:J15"/>
    <mergeCell ref="L15:N15"/>
    <mergeCell ref="O15:Q15"/>
    <mergeCell ref="S15:W15"/>
    <mergeCell ref="E16:G16"/>
    <mergeCell ref="H16:J16"/>
    <mergeCell ref="L16:N16"/>
    <mergeCell ref="O16:Q16"/>
    <mergeCell ref="E17:G17"/>
    <mergeCell ref="H17:J17"/>
    <mergeCell ref="L17:N17"/>
    <mergeCell ref="O17:Q17"/>
    <mergeCell ref="S17:W17"/>
    <mergeCell ref="E18:G18"/>
    <mergeCell ref="H18:J18"/>
    <mergeCell ref="L18:N18"/>
    <mergeCell ref="O18:Q18"/>
    <mergeCell ref="E19:G19"/>
    <mergeCell ref="H19:J19"/>
    <mergeCell ref="L19:N19"/>
    <mergeCell ref="O19:Q19"/>
    <mergeCell ref="S19:W19"/>
    <mergeCell ref="E20:G20"/>
    <mergeCell ref="H20:J20"/>
    <mergeCell ref="L20:N20"/>
    <mergeCell ref="O20:Q20"/>
    <mergeCell ref="T20:W20"/>
    <mergeCell ref="T23:W23"/>
    <mergeCell ref="E24:G24"/>
    <mergeCell ref="H24:J24"/>
    <mergeCell ref="L24:N24"/>
    <mergeCell ref="O24:Q24"/>
    <mergeCell ref="E21:G21"/>
    <mergeCell ref="H21:J21"/>
    <mergeCell ref="L21:N21"/>
    <mergeCell ref="O21:Q21"/>
    <mergeCell ref="T21:W21"/>
    <mergeCell ref="E22:G22"/>
    <mergeCell ref="H22:J22"/>
    <mergeCell ref="L22:N22"/>
    <mergeCell ref="O22:Q22"/>
    <mergeCell ref="T22:W22"/>
    <mergeCell ref="E25:G25"/>
    <mergeCell ref="H25:J25"/>
    <mergeCell ref="L25:N25"/>
    <mergeCell ref="O25:Q25"/>
    <mergeCell ref="E26:G26"/>
    <mergeCell ref="H26:J26"/>
    <mergeCell ref="L26:N26"/>
    <mergeCell ref="O26:Q26"/>
    <mergeCell ref="E23:G23"/>
    <mergeCell ref="H23:J23"/>
    <mergeCell ref="L23:N23"/>
    <mergeCell ref="O23:Q23"/>
    <mergeCell ref="E27:G27"/>
    <mergeCell ref="H27:J27"/>
    <mergeCell ref="L27:N27"/>
    <mergeCell ref="O27:Q27"/>
    <mergeCell ref="T27:W27"/>
    <mergeCell ref="E28:G28"/>
    <mergeCell ref="H28:J28"/>
    <mergeCell ref="L28:N28"/>
    <mergeCell ref="O28:Q28"/>
    <mergeCell ref="E29:G29"/>
    <mergeCell ref="H29:J29"/>
    <mergeCell ref="L29:N29"/>
    <mergeCell ref="O29:Q29"/>
    <mergeCell ref="T29:W33"/>
    <mergeCell ref="E30:G30"/>
    <mergeCell ref="H30:J30"/>
    <mergeCell ref="L30:N30"/>
    <mergeCell ref="O30:Q30"/>
    <mergeCell ref="E31:G31"/>
    <mergeCell ref="E33:G33"/>
    <mergeCell ref="H33:J33"/>
    <mergeCell ref="L33:N33"/>
    <mergeCell ref="O33:Q33"/>
    <mergeCell ref="E34:G34"/>
    <mergeCell ref="H34:J34"/>
    <mergeCell ref="L34:N34"/>
    <mergeCell ref="O34:Q34"/>
    <mergeCell ref="H31:J31"/>
    <mergeCell ref="L31:N31"/>
    <mergeCell ref="O31:Q31"/>
    <mergeCell ref="E32:G32"/>
    <mergeCell ref="H32:J32"/>
    <mergeCell ref="L32:N32"/>
    <mergeCell ref="O32:Q32"/>
    <mergeCell ref="E37:G37"/>
    <mergeCell ref="H37:J37"/>
    <mergeCell ref="L37:N37"/>
    <mergeCell ref="O37:Q37"/>
    <mergeCell ref="E38:G38"/>
    <mergeCell ref="H38:J38"/>
    <mergeCell ref="L38:N38"/>
    <mergeCell ref="O38:Q38"/>
    <mergeCell ref="E35:G35"/>
    <mergeCell ref="H35:J35"/>
    <mergeCell ref="L35:N35"/>
    <mergeCell ref="O35:Q35"/>
    <mergeCell ref="E36:G36"/>
    <mergeCell ref="H36:J36"/>
    <mergeCell ref="L36:N36"/>
    <mergeCell ref="O36:Q36"/>
    <mergeCell ref="S40:W40"/>
    <mergeCell ref="E44:Q44"/>
    <mergeCell ref="E45:Q45"/>
    <mergeCell ref="E46:Q46"/>
    <mergeCell ref="E47:Q47"/>
    <mergeCell ref="E39:G39"/>
    <mergeCell ref="H39:J39"/>
    <mergeCell ref="L39:N39"/>
    <mergeCell ref="O39:Q39"/>
    <mergeCell ref="K40:L40"/>
    <mergeCell ref="M40:P40"/>
  </mergeCells>
  <phoneticPr fontId="2"/>
  <conditionalFormatting sqref="L11:P11 L12">
    <cfRule type="cellIs" dxfId="7" priority="2" stopIfTrue="1" operator="equal">
      <formula>0</formula>
    </cfRule>
  </conditionalFormatting>
  <conditionalFormatting sqref="M40:P40">
    <cfRule type="cellIs" dxfId="6" priority="1" stopIfTrue="1" operator="equal">
      <formula>0</formula>
    </cfRule>
  </conditionalFormatting>
  <dataValidations count="2">
    <dataValidation imeMode="fullAlpha" allowBlank="1" showInputMessage="1" showErrorMessage="1" sqref="M40:P40 JI40:JL40 TE40:TH40 ADA40:ADD40 AMW40:AMZ40 AWS40:AWV40 BGO40:BGR40 BQK40:BQN40 CAG40:CAJ40 CKC40:CKF40 CTY40:CUB40 DDU40:DDX40 DNQ40:DNT40 DXM40:DXP40 EHI40:EHL40 ERE40:ERH40 FBA40:FBD40 FKW40:FKZ40 FUS40:FUV40 GEO40:GER40 GOK40:GON40 GYG40:GYJ40 HIC40:HIF40 HRY40:HSB40 IBU40:IBX40 ILQ40:ILT40 IVM40:IVP40 JFI40:JFL40 JPE40:JPH40 JZA40:JZD40 KIW40:KIZ40 KSS40:KSV40 LCO40:LCR40 LMK40:LMN40 LWG40:LWJ40 MGC40:MGF40 MPY40:MQB40 MZU40:MZX40 NJQ40:NJT40 NTM40:NTP40 ODI40:ODL40 ONE40:ONH40 OXA40:OXD40 PGW40:PGZ40 PQS40:PQV40 QAO40:QAR40 QKK40:QKN40 QUG40:QUJ40 REC40:REF40 RNY40:ROB40 RXU40:RXX40 SHQ40:SHT40 SRM40:SRP40 TBI40:TBL40 TLE40:TLH40 TVA40:TVD40 UEW40:UEZ40 UOS40:UOV40 UYO40:UYR40 VIK40:VIN40 VSG40:VSJ40 WCC40:WCF40 WLY40:WMB40 WVU40:WVX40 M65576:P65576 JI65576:JL65576 TE65576:TH65576 ADA65576:ADD65576 AMW65576:AMZ65576 AWS65576:AWV65576 BGO65576:BGR65576 BQK65576:BQN65576 CAG65576:CAJ65576 CKC65576:CKF65576 CTY65576:CUB65576 DDU65576:DDX65576 DNQ65576:DNT65576 DXM65576:DXP65576 EHI65576:EHL65576 ERE65576:ERH65576 FBA65576:FBD65576 FKW65576:FKZ65576 FUS65576:FUV65576 GEO65576:GER65576 GOK65576:GON65576 GYG65576:GYJ65576 HIC65576:HIF65576 HRY65576:HSB65576 IBU65576:IBX65576 ILQ65576:ILT65576 IVM65576:IVP65576 JFI65576:JFL65576 JPE65576:JPH65576 JZA65576:JZD65576 KIW65576:KIZ65576 KSS65576:KSV65576 LCO65576:LCR65576 LMK65576:LMN65576 LWG65576:LWJ65576 MGC65576:MGF65576 MPY65576:MQB65576 MZU65576:MZX65576 NJQ65576:NJT65576 NTM65576:NTP65576 ODI65576:ODL65576 ONE65576:ONH65576 OXA65576:OXD65576 PGW65576:PGZ65576 PQS65576:PQV65576 QAO65576:QAR65576 QKK65576:QKN65576 QUG65576:QUJ65576 REC65576:REF65576 RNY65576:ROB65576 RXU65576:RXX65576 SHQ65576:SHT65576 SRM65576:SRP65576 TBI65576:TBL65576 TLE65576:TLH65576 TVA65576:TVD65576 UEW65576:UEZ65576 UOS65576:UOV65576 UYO65576:UYR65576 VIK65576:VIN65576 VSG65576:VSJ65576 WCC65576:WCF65576 WLY65576:WMB65576 WVU65576:WVX65576 M131112:P131112 JI131112:JL131112 TE131112:TH131112 ADA131112:ADD131112 AMW131112:AMZ131112 AWS131112:AWV131112 BGO131112:BGR131112 BQK131112:BQN131112 CAG131112:CAJ131112 CKC131112:CKF131112 CTY131112:CUB131112 DDU131112:DDX131112 DNQ131112:DNT131112 DXM131112:DXP131112 EHI131112:EHL131112 ERE131112:ERH131112 FBA131112:FBD131112 FKW131112:FKZ131112 FUS131112:FUV131112 GEO131112:GER131112 GOK131112:GON131112 GYG131112:GYJ131112 HIC131112:HIF131112 HRY131112:HSB131112 IBU131112:IBX131112 ILQ131112:ILT131112 IVM131112:IVP131112 JFI131112:JFL131112 JPE131112:JPH131112 JZA131112:JZD131112 KIW131112:KIZ131112 KSS131112:KSV131112 LCO131112:LCR131112 LMK131112:LMN131112 LWG131112:LWJ131112 MGC131112:MGF131112 MPY131112:MQB131112 MZU131112:MZX131112 NJQ131112:NJT131112 NTM131112:NTP131112 ODI131112:ODL131112 ONE131112:ONH131112 OXA131112:OXD131112 PGW131112:PGZ131112 PQS131112:PQV131112 QAO131112:QAR131112 QKK131112:QKN131112 QUG131112:QUJ131112 REC131112:REF131112 RNY131112:ROB131112 RXU131112:RXX131112 SHQ131112:SHT131112 SRM131112:SRP131112 TBI131112:TBL131112 TLE131112:TLH131112 TVA131112:TVD131112 UEW131112:UEZ131112 UOS131112:UOV131112 UYO131112:UYR131112 VIK131112:VIN131112 VSG131112:VSJ131112 WCC131112:WCF131112 WLY131112:WMB131112 WVU131112:WVX131112 M196648:P196648 JI196648:JL196648 TE196648:TH196648 ADA196648:ADD196648 AMW196648:AMZ196648 AWS196648:AWV196648 BGO196648:BGR196648 BQK196648:BQN196648 CAG196648:CAJ196648 CKC196648:CKF196648 CTY196648:CUB196648 DDU196648:DDX196648 DNQ196648:DNT196648 DXM196648:DXP196648 EHI196648:EHL196648 ERE196648:ERH196648 FBA196648:FBD196648 FKW196648:FKZ196648 FUS196648:FUV196648 GEO196648:GER196648 GOK196648:GON196648 GYG196648:GYJ196648 HIC196648:HIF196648 HRY196648:HSB196648 IBU196648:IBX196648 ILQ196648:ILT196648 IVM196648:IVP196648 JFI196648:JFL196648 JPE196648:JPH196648 JZA196648:JZD196648 KIW196648:KIZ196648 KSS196648:KSV196648 LCO196648:LCR196648 LMK196648:LMN196648 LWG196648:LWJ196648 MGC196648:MGF196648 MPY196648:MQB196648 MZU196648:MZX196648 NJQ196648:NJT196648 NTM196648:NTP196648 ODI196648:ODL196648 ONE196648:ONH196648 OXA196648:OXD196648 PGW196648:PGZ196648 PQS196648:PQV196648 QAO196648:QAR196648 QKK196648:QKN196648 QUG196648:QUJ196648 REC196648:REF196648 RNY196648:ROB196648 RXU196648:RXX196648 SHQ196648:SHT196648 SRM196648:SRP196648 TBI196648:TBL196648 TLE196648:TLH196648 TVA196648:TVD196648 UEW196648:UEZ196648 UOS196648:UOV196648 UYO196648:UYR196648 VIK196648:VIN196648 VSG196648:VSJ196648 WCC196648:WCF196648 WLY196648:WMB196648 WVU196648:WVX196648 M262184:P262184 JI262184:JL262184 TE262184:TH262184 ADA262184:ADD262184 AMW262184:AMZ262184 AWS262184:AWV262184 BGO262184:BGR262184 BQK262184:BQN262184 CAG262184:CAJ262184 CKC262184:CKF262184 CTY262184:CUB262184 DDU262184:DDX262184 DNQ262184:DNT262184 DXM262184:DXP262184 EHI262184:EHL262184 ERE262184:ERH262184 FBA262184:FBD262184 FKW262184:FKZ262184 FUS262184:FUV262184 GEO262184:GER262184 GOK262184:GON262184 GYG262184:GYJ262184 HIC262184:HIF262184 HRY262184:HSB262184 IBU262184:IBX262184 ILQ262184:ILT262184 IVM262184:IVP262184 JFI262184:JFL262184 JPE262184:JPH262184 JZA262184:JZD262184 KIW262184:KIZ262184 KSS262184:KSV262184 LCO262184:LCR262184 LMK262184:LMN262184 LWG262184:LWJ262184 MGC262184:MGF262184 MPY262184:MQB262184 MZU262184:MZX262184 NJQ262184:NJT262184 NTM262184:NTP262184 ODI262184:ODL262184 ONE262184:ONH262184 OXA262184:OXD262184 PGW262184:PGZ262184 PQS262184:PQV262184 QAO262184:QAR262184 QKK262184:QKN262184 QUG262184:QUJ262184 REC262184:REF262184 RNY262184:ROB262184 RXU262184:RXX262184 SHQ262184:SHT262184 SRM262184:SRP262184 TBI262184:TBL262184 TLE262184:TLH262184 TVA262184:TVD262184 UEW262184:UEZ262184 UOS262184:UOV262184 UYO262184:UYR262184 VIK262184:VIN262184 VSG262184:VSJ262184 WCC262184:WCF262184 WLY262184:WMB262184 WVU262184:WVX262184 M327720:P327720 JI327720:JL327720 TE327720:TH327720 ADA327720:ADD327720 AMW327720:AMZ327720 AWS327720:AWV327720 BGO327720:BGR327720 BQK327720:BQN327720 CAG327720:CAJ327720 CKC327720:CKF327720 CTY327720:CUB327720 DDU327720:DDX327720 DNQ327720:DNT327720 DXM327720:DXP327720 EHI327720:EHL327720 ERE327720:ERH327720 FBA327720:FBD327720 FKW327720:FKZ327720 FUS327720:FUV327720 GEO327720:GER327720 GOK327720:GON327720 GYG327720:GYJ327720 HIC327720:HIF327720 HRY327720:HSB327720 IBU327720:IBX327720 ILQ327720:ILT327720 IVM327720:IVP327720 JFI327720:JFL327720 JPE327720:JPH327720 JZA327720:JZD327720 KIW327720:KIZ327720 KSS327720:KSV327720 LCO327720:LCR327720 LMK327720:LMN327720 LWG327720:LWJ327720 MGC327720:MGF327720 MPY327720:MQB327720 MZU327720:MZX327720 NJQ327720:NJT327720 NTM327720:NTP327720 ODI327720:ODL327720 ONE327720:ONH327720 OXA327720:OXD327720 PGW327720:PGZ327720 PQS327720:PQV327720 QAO327720:QAR327720 QKK327720:QKN327720 QUG327720:QUJ327720 REC327720:REF327720 RNY327720:ROB327720 RXU327720:RXX327720 SHQ327720:SHT327720 SRM327720:SRP327720 TBI327720:TBL327720 TLE327720:TLH327720 TVA327720:TVD327720 UEW327720:UEZ327720 UOS327720:UOV327720 UYO327720:UYR327720 VIK327720:VIN327720 VSG327720:VSJ327720 WCC327720:WCF327720 WLY327720:WMB327720 WVU327720:WVX327720 M393256:P393256 JI393256:JL393256 TE393256:TH393256 ADA393256:ADD393256 AMW393256:AMZ393256 AWS393256:AWV393256 BGO393256:BGR393256 BQK393256:BQN393256 CAG393256:CAJ393256 CKC393256:CKF393256 CTY393256:CUB393256 DDU393256:DDX393256 DNQ393256:DNT393256 DXM393256:DXP393256 EHI393256:EHL393256 ERE393256:ERH393256 FBA393256:FBD393256 FKW393256:FKZ393256 FUS393256:FUV393256 GEO393256:GER393256 GOK393256:GON393256 GYG393256:GYJ393256 HIC393256:HIF393256 HRY393256:HSB393256 IBU393256:IBX393256 ILQ393256:ILT393256 IVM393256:IVP393256 JFI393256:JFL393256 JPE393256:JPH393256 JZA393256:JZD393256 KIW393256:KIZ393256 KSS393256:KSV393256 LCO393256:LCR393256 LMK393256:LMN393256 LWG393256:LWJ393256 MGC393256:MGF393256 MPY393256:MQB393256 MZU393256:MZX393256 NJQ393256:NJT393256 NTM393256:NTP393256 ODI393256:ODL393256 ONE393256:ONH393256 OXA393256:OXD393256 PGW393256:PGZ393256 PQS393256:PQV393256 QAO393256:QAR393256 QKK393256:QKN393256 QUG393256:QUJ393256 REC393256:REF393256 RNY393256:ROB393256 RXU393256:RXX393256 SHQ393256:SHT393256 SRM393256:SRP393256 TBI393256:TBL393256 TLE393256:TLH393256 TVA393256:TVD393256 UEW393256:UEZ393256 UOS393256:UOV393256 UYO393256:UYR393256 VIK393256:VIN393256 VSG393256:VSJ393256 WCC393256:WCF393256 WLY393256:WMB393256 WVU393256:WVX393256 M458792:P458792 JI458792:JL458792 TE458792:TH458792 ADA458792:ADD458792 AMW458792:AMZ458792 AWS458792:AWV458792 BGO458792:BGR458792 BQK458792:BQN458792 CAG458792:CAJ458792 CKC458792:CKF458792 CTY458792:CUB458792 DDU458792:DDX458792 DNQ458792:DNT458792 DXM458792:DXP458792 EHI458792:EHL458792 ERE458792:ERH458792 FBA458792:FBD458792 FKW458792:FKZ458792 FUS458792:FUV458792 GEO458792:GER458792 GOK458792:GON458792 GYG458792:GYJ458792 HIC458792:HIF458792 HRY458792:HSB458792 IBU458792:IBX458792 ILQ458792:ILT458792 IVM458792:IVP458792 JFI458792:JFL458792 JPE458792:JPH458792 JZA458792:JZD458792 KIW458792:KIZ458792 KSS458792:KSV458792 LCO458792:LCR458792 LMK458792:LMN458792 LWG458792:LWJ458792 MGC458792:MGF458792 MPY458792:MQB458792 MZU458792:MZX458792 NJQ458792:NJT458792 NTM458792:NTP458792 ODI458792:ODL458792 ONE458792:ONH458792 OXA458792:OXD458792 PGW458792:PGZ458792 PQS458792:PQV458792 QAO458792:QAR458792 QKK458792:QKN458792 QUG458792:QUJ458792 REC458792:REF458792 RNY458792:ROB458792 RXU458792:RXX458792 SHQ458792:SHT458792 SRM458792:SRP458792 TBI458792:TBL458792 TLE458792:TLH458792 TVA458792:TVD458792 UEW458792:UEZ458792 UOS458792:UOV458792 UYO458792:UYR458792 VIK458792:VIN458792 VSG458792:VSJ458792 WCC458792:WCF458792 WLY458792:WMB458792 WVU458792:WVX458792 M524328:P524328 JI524328:JL524328 TE524328:TH524328 ADA524328:ADD524328 AMW524328:AMZ524328 AWS524328:AWV524328 BGO524328:BGR524328 BQK524328:BQN524328 CAG524328:CAJ524328 CKC524328:CKF524328 CTY524328:CUB524328 DDU524328:DDX524328 DNQ524328:DNT524328 DXM524328:DXP524328 EHI524328:EHL524328 ERE524328:ERH524328 FBA524328:FBD524328 FKW524328:FKZ524328 FUS524328:FUV524328 GEO524328:GER524328 GOK524328:GON524328 GYG524328:GYJ524328 HIC524328:HIF524328 HRY524328:HSB524328 IBU524328:IBX524328 ILQ524328:ILT524328 IVM524328:IVP524328 JFI524328:JFL524328 JPE524328:JPH524328 JZA524328:JZD524328 KIW524328:KIZ524328 KSS524328:KSV524328 LCO524328:LCR524328 LMK524328:LMN524328 LWG524328:LWJ524328 MGC524328:MGF524328 MPY524328:MQB524328 MZU524328:MZX524328 NJQ524328:NJT524328 NTM524328:NTP524328 ODI524328:ODL524328 ONE524328:ONH524328 OXA524328:OXD524328 PGW524328:PGZ524328 PQS524328:PQV524328 QAO524328:QAR524328 QKK524328:QKN524328 QUG524328:QUJ524328 REC524328:REF524328 RNY524328:ROB524328 RXU524328:RXX524328 SHQ524328:SHT524328 SRM524328:SRP524328 TBI524328:TBL524328 TLE524328:TLH524328 TVA524328:TVD524328 UEW524328:UEZ524328 UOS524328:UOV524328 UYO524328:UYR524328 VIK524328:VIN524328 VSG524328:VSJ524328 WCC524328:WCF524328 WLY524328:WMB524328 WVU524328:WVX524328 M589864:P589864 JI589864:JL589864 TE589864:TH589864 ADA589864:ADD589864 AMW589864:AMZ589864 AWS589864:AWV589864 BGO589864:BGR589864 BQK589864:BQN589864 CAG589864:CAJ589864 CKC589864:CKF589864 CTY589864:CUB589864 DDU589864:DDX589864 DNQ589864:DNT589864 DXM589864:DXP589864 EHI589864:EHL589864 ERE589864:ERH589864 FBA589864:FBD589864 FKW589864:FKZ589864 FUS589864:FUV589864 GEO589864:GER589864 GOK589864:GON589864 GYG589864:GYJ589864 HIC589864:HIF589864 HRY589864:HSB589864 IBU589864:IBX589864 ILQ589864:ILT589864 IVM589864:IVP589864 JFI589864:JFL589864 JPE589864:JPH589864 JZA589864:JZD589864 KIW589864:KIZ589864 KSS589864:KSV589864 LCO589864:LCR589864 LMK589864:LMN589864 LWG589864:LWJ589864 MGC589864:MGF589864 MPY589864:MQB589864 MZU589864:MZX589864 NJQ589864:NJT589864 NTM589864:NTP589864 ODI589864:ODL589864 ONE589864:ONH589864 OXA589864:OXD589864 PGW589864:PGZ589864 PQS589864:PQV589864 QAO589864:QAR589864 QKK589864:QKN589864 QUG589864:QUJ589864 REC589864:REF589864 RNY589864:ROB589864 RXU589864:RXX589864 SHQ589864:SHT589864 SRM589864:SRP589864 TBI589864:TBL589864 TLE589864:TLH589864 TVA589864:TVD589864 UEW589864:UEZ589864 UOS589864:UOV589864 UYO589864:UYR589864 VIK589864:VIN589864 VSG589864:VSJ589864 WCC589864:WCF589864 WLY589864:WMB589864 WVU589864:WVX589864 M655400:P655400 JI655400:JL655400 TE655400:TH655400 ADA655400:ADD655400 AMW655400:AMZ655400 AWS655400:AWV655400 BGO655400:BGR655400 BQK655400:BQN655400 CAG655400:CAJ655400 CKC655400:CKF655400 CTY655400:CUB655400 DDU655400:DDX655400 DNQ655400:DNT655400 DXM655400:DXP655400 EHI655400:EHL655400 ERE655400:ERH655400 FBA655400:FBD655400 FKW655400:FKZ655400 FUS655400:FUV655400 GEO655400:GER655400 GOK655400:GON655400 GYG655400:GYJ655400 HIC655400:HIF655400 HRY655400:HSB655400 IBU655400:IBX655400 ILQ655400:ILT655400 IVM655400:IVP655400 JFI655400:JFL655400 JPE655400:JPH655400 JZA655400:JZD655400 KIW655400:KIZ655400 KSS655400:KSV655400 LCO655400:LCR655400 LMK655400:LMN655400 LWG655400:LWJ655400 MGC655400:MGF655400 MPY655400:MQB655400 MZU655400:MZX655400 NJQ655400:NJT655400 NTM655400:NTP655400 ODI655400:ODL655400 ONE655400:ONH655400 OXA655400:OXD655400 PGW655400:PGZ655400 PQS655400:PQV655400 QAO655400:QAR655400 QKK655400:QKN655400 QUG655400:QUJ655400 REC655400:REF655400 RNY655400:ROB655400 RXU655400:RXX655400 SHQ655400:SHT655400 SRM655400:SRP655400 TBI655400:TBL655400 TLE655400:TLH655400 TVA655400:TVD655400 UEW655400:UEZ655400 UOS655400:UOV655400 UYO655400:UYR655400 VIK655400:VIN655400 VSG655400:VSJ655400 WCC655400:WCF655400 WLY655400:WMB655400 WVU655400:WVX655400 M720936:P720936 JI720936:JL720936 TE720936:TH720936 ADA720936:ADD720936 AMW720936:AMZ720936 AWS720936:AWV720936 BGO720936:BGR720936 BQK720936:BQN720936 CAG720936:CAJ720936 CKC720936:CKF720936 CTY720936:CUB720936 DDU720936:DDX720936 DNQ720936:DNT720936 DXM720936:DXP720936 EHI720936:EHL720936 ERE720936:ERH720936 FBA720936:FBD720936 FKW720936:FKZ720936 FUS720936:FUV720936 GEO720936:GER720936 GOK720936:GON720936 GYG720936:GYJ720936 HIC720936:HIF720936 HRY720936:HSB720936 IBU720936:IBX720936 ILQ720936:ILT720936 IVM720936:IVP720936 JFI720936:JFL720936 JPE720936:JPH720936 JZA720936:JZD720936 KIW720936:KIZ720936 KSS720936:KSV720936 LCO720936:LCR720936 LMK720936:LMN720936 LWG720936:LWJ720936 MGC720936:MGF720936 MPY720936:MQB720936 MZU720936:MZX720936 NJQ720936:NJT720936 NTM720936:NTP720936 ODI720936:ODL720936 ONE720936:ONH720936 OXA720936:OXD720936 PGW720936:PGZ720936 PQS720936:PQV720936 QAO720936:QAR720936 QKK720936:QKN720936 QUG720936:QUJ720936 REC720936:REF720936 RNY720936:ROB720936 RXU720936:RXX720936 SHQ720936:SHT720936 SRM720936:SRP720936 TBI720936:TBL720936 TLE720936:TLH720936 TVA720936:TVD720936 UEW720936:UEZ720936 UOS720936:UOV720936 UYO720936:UYR720936 VIK720936:VIN720936 VSG720936:VSJ720936 WCC720936:WCF720936 WLY720936:WMB720936 WVU720936:WVX720936 M786472:P786472 JI786472:JL786472 TE786472:TH786472 ADA786472:ADD786472 AMW786472:AMZ786472 AWS786472:AWV786472 BGO786472:BGR786472 BQK786472:BQN786472 CAG786472:CAJ786472 CKC786472:CKF786472 CTY786472:CUB786472 DDU786472:DDX786472 DNQ786472:DNT786472 DXM786472:DXP786472 EHI786472:EHL786472 ERE786472:ERH786472 FBA786472:FBD786472 FKW786472:FKZ786472 FUS786472:FUV786472 GEO786472:GER786472 GOK786472:GON786472 GYG786472:GYJ786472 HIC786472:HIF786472 HRY786472:HSB786472 IBU786472:IBX786472 ILQ786472:ILT786472 IVM786472:IVP786472 JFI786472:JFL786472 JPE786472:JPH786472 JZA786472:JZD786472 KIW786472:KIZ786472 KSS786472:KSV786472 LCO786472:LCR786472 LMK786472:LMN786472 LWG786472:LWJ786472 MGC786472:MGF786472 MPY786472:MQB786472 MZU786472:MZX786472 NJQ786472:NJT786472 NTM786472:NTP786472 ODI786472:ODL786472 ONE786472:ONH786472 OXA786472:OXD786472 PGW786472:PGZ786472 PQS786472:PQV786472 QAO786472:QAR786472 QKK786472:QKN786472 QUG786472:QUJ786472 REC786472:REF786472 RNY786472:ROB786472 RXU786472:RXX786472 SHQ786472:SHT786472 SRM786472:SRP786472 TBI786472:TBL786472 TLE786472:TLH786472 TVA786472:TVD786472 UEW786472:UEZ786472 UOS786472:UOV786472 UYO786472:UYR786472 VIK786472:VIN786472 VSG786472:VSJ786472 WCC786472:WCF786472 WLY786472:WMB786472 WVU786472:WVX786472 M852008:P852008 JI852008:JL852008 TE852008:TH852008 ADA852008:ADD852008 AMW852008:AMZ852008 AWS852008:AWV852008 BGO852008:BGR852008 BQK852008:BQN852008 CAG852008:CAJ852008 CKC852008:CKF852008 CTY852008:CUB852008 DDU852008:DDX852008 DNQ852008:DNT852008 DXM852008:DXP852008 EHI852008:EHL852008 ERE852008:ERH852008 FBA852008:FBD852008 FKW852008:FKZ852008 FUS852008:FUV852008 GEO852008:GER852008 GOK852008:GON852008 GYG852008:GYJ852008 HIC852008:HIF852008 HRY852008:HSB852008 IBU852008:IBX852008 ILQ852008:ILT852008 IVM852008:IVP852008 JFI852008:JFL852008 JPE852008:JPH852008 JZA852008:JZD852008 KIW852008:KIZ852008 KSS852008:KSV852008 LCO852008:LCR852008 LMK852008:LMN852008 LWG852008:LWJ852008 MGC852008:MGF852008 MPY852008:MQB852008 MZU852008:MZX852008 NJQ852008:NJT852008 NTM852008:NTP852008 ODI852008:ODL852008 ONE852008:ONH852008 OXA852008:OXD852008 PGW852008:PGZ852008 PQS852008:PQV852008 QAO852008:QAR852008 QKK852008:QKN852008 QUG852008:QUJ852008 REC852008:REF852008 RNY852008:ROB852008 RXU852008:RXX852008 SHQ852008:SHT852008 SRM852008:SRP852008 TBI852008:TBL852008 TLE852008:TLH852008 TVA852008:TVD852008 UEW852008:UEZ852008 UOS852008:UOV852008 UYO852008:UYR852008 VIK852008:VIN852008 VSG852008:VSJ852008 WCC852008:WCF852008 WLY852008:WMB852008 WVU852008:WVX852008 M917544:P917544 JI917544:JL917544 TE917544:TH917544 ADA917544:ADD917544 AMW917544:AMZ917544 AWS917544:AWV917544 BGO917544:BGR917544 BQK917544:BQN917544 CAG917544:CAJ917544 CKC917544:CKF917544 CTY917544:CUB917544 DDU917544:DDX917544 DNQ917544:DNT917544 DXM917544:DXP917544 EHI917544:EHL917544 ERE917544:ERH917544 FBA917544:FBD917544 FKW917544:FKZ917544 FUS917544:FUV917544 GEO917544:GER917544 GOK917544:GON917544 GYG917544:GYJ917544 HIC917544:HIF917544 HRY917544:HSB917544 IBU917544:IBX917544 ILQ917544:ILT917544 IVM917544:IVP917544 JFI917544:JFL917544 JPE917544:JPH917544 JZA917544:JZD917544 KIW917544:KIZ917544 KSS917544:KSV917544 LCO917544:LCR917544 LMK917544:LMN917544 LWG917544:LWJ917544 MGC917544:MGF917544 MPY917544:MQB917544 MZU917544:MZX917544 NJQ917544:NJT917544 NTM917544:NTP917544 ODI917544:ODL917544 ONE917544:ONH917544 OXA917544:OXD917544 PGW917544:PGZ917544 PQS917544:PQV917544 QAO917544:QAR917544 QKK917544:QKN917544 QUG917544:QUJ917544 REC917544:REF917544 RNY917544:ROB917544 RXU917544:RXX917544 SHQ917544:SHT917544 SRM917544:SRP917544 TBI917544:TBL917544 TLE917544:TLH917544 TVA917544:TVD917544 UEW917544:UEZ917544 UOS917544:UOV917544 UYO917544:UYR917544 VIK917544:VIN917544 VSG917544:VSJ917544 WCC917544:WCF917544 WLY917544:WMB917544 WVU917544:WVX917544 M983080:P983080 JI983080:JL983080 TE983080:TH983080 ADA983080:ADD983080 AMW983080:AMZ983080 AWS983080:AWV983080 BGO983080:BGR983080 BQK983080:BQN983080 CAG983080:CAJ983080 CKC983080:CKF983080 CTY983080:CUB983080 DDU983080:DDX983080 DNQ983080:DNT983080 DXM983080:DXP983080 EHI983080:EHL983080 ERE983080:ERH983080 FBA983080:FBD983080 FKW983080:FKZ983080 FUS983080:FUV983080 GEO983080:GER983080 GOK983080:GON983080 GYG983080:GYJ983080 HIC983080:HIF983080 HRY983080:HSB983080 IBU983080:IBX983080 ILQ983080:ILT983080 IVM983080:IVP983080 JFI983080:JFL983080 JPE983080:JPH983080 JZA983080:JZD983080 KIW983080:KIZ983080 KSS983080:KSV983080 LCO983080:LCR983080 LMK983080:LMN983080 LWG983080:LWJ983080 MGC983080:MGF983080 MPY983080:MQB983080 MZU983080:MZX983080 NJQ983080:NJT983080 NTM983080:NTP983080 ODI983080:ODL983080 ONE983080:ONH983080 OXA983080:OXD983080 PGW983080:PGZ983080 PQS983080:PQV983080 QAO983080:QAR983080 QKK983080:QKN983080 QUG983080:QUJ983080 REC983080:REF983080 RNY983080:ROB983080 RXU983080:RXX983080 SHQ983080:SHT983080 SRM983080:SRP983080 TBI983080:TBL983080 TLE983080:TLH983080 TVA983080:TVD983080 UEW983080:UEZ983080 UOS983080:UOV983080 UYO983080:UYR983080 VIK983080:VIN983080 VSG983080:VSJ983080 WCC983080:WCF983080 WLY983080:WMB983080 WVU983080:WVX98308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xr:uid="{4D3E89AD-63EF-4CD8-8231-CA87E6FD67D6}"/>
    <dataValidation imeMode="off" allowBlank="1" showInputMessage="1" showErrorMessage="1" sqref="D15:D39 IZ15:IZ39 SV15:SV39 ACR15:ACR39 AMN15:AMN39 AWJ15:AWJ39 BGF15:BGF39 BQB15:BQB39 BZX15:BZX39 CJT15:CJT39 CTP15:CTP39 DDL15:DDL39 DNH15:DNH39 DXD15:DXD39 EGZ15:EGZ39 EQV15:EQV39 FAR15:FAR39 FKN15:FKN39 FUJ15:FUJ39 GEF15:GEF39 GOB15:GOB39 GXX15:GXX39 HHT15:HHT39 HRP15:HRP39 IBL15:IBL39 ILH15:ILH39 IVD15:IVD39 JEZ15:JEZ39 JOV15:JOV39 JYR15:JYR39 KIN15:KIN39 KSJ15:KSJ39 LCF15:LCF39 LMB15:LMB39 LVX15:LVX39 MFT15:MFT39 MPP15:MPP39 MZL15:MZL39 NJH15:NJH39 NTD15:NTD39 OCZ15:OCZ39 OMV15:OMV39 OWR15:OWR39 PGN15:PGN39 PQJ15:PQJ39 QAF15:QAF39 QKB15:QKB39 QTX15:QTX39 RDT15:RDT39 RNP15:RNP39 RXL15:RXL39 SHH15:SHH39 SRD15:SRD39 TAZ15:TAZ39 TKV15:TKV39 TUR15:TUR39 UEN15:UEN39 UOJ15:UOJ39 UYF15:UYF39 VIB15:VIB39 VRX15:VRX39 WBT15:WBT39 WLP15:WLP39 WVL15:WVL39 D65551:D65575 IZ65551:IZ65575 SV65551:SV65575 ACR65551:ACR65575 AMN65551:AMN65575 AWJ65551:AWJ65575 BGF65551:BGF65575 BQB65551:BQB65575 BZX65551:BZX65575 CJT65551:CJT65575 CTP65551:CTP65575 DDL65551:DDL65575 DNH65551:DNH65575 DXD65551:DXD65575 EGZ65551:EGZ65575 EQV65551:EQV65575 FAR65551:FAR65575 FKN65551:FKN65575 FUJ65551:FUJ65575 GEF65551:GEF65575 GOB65551:GOB65575 GXX65551:GXX65575 HHT65551:HHT65575 HRP65551:HRP65575 IBL65551:IBL65575 ILH65551:ILH65575 IVD65551:IVD65575 JEZ65551:JEZ65575 JOV65551:JOV65575 JYR65551:JYR65575 KIN65551:KIN65575 KSJ65551:KSJ65575 LCF65551:LCF65575 LMB65551:LMB65575 LVX65551:LVX65575 MFT65551:MFT65575 MPP65551:MPP65575 MZL65551:MZL65575 NJH65551:NJH65575 NTD65551:NTD65575 OCZ65551:OCZ65575 OMV65551:OMV65575 OWR65551:OWR65575 PGN65551:PGN65575 PQJ65551:PQJ65575 QAF65551:QAF65575 QKB65551:QKB65575 QTX65551:QTX65575 RDT65551:RDT65575 RNP65551:RNP65575 RXL65551:RXL65575 SHH65551:SHH65575 SRD65551:SRD65575 TAZ65551:TAZ65575 TKV65551:TKV65575 TUR65551:TUR65575 UEN65551:UEN65575 UOJ65551:UOJ65575 UYF65551:UYF65575 VIB65551:VIB65575 VRX65551:VRX65575 WBT65551:WBT65575 WLP65551:WLP65575 WVL65551:WVL65575 D131087:D131111 IZ131087:IZ131111 SV131087:SV131111 ACR131087:ACR131111 AMN131087:AMN131111 AWJ131087:AWJ131111 BGF131087:BGF131111 BQB131087:BQB131111 BZX131087:BZX131111 CJT131087:CJT131111 CTP131087:CTP131111 DDL131087:DDL131111 DNH131087:DNH131111 DXD131087:DXD131111 EGZ131087:EGZ131111 EQV131087:EQV131111 FAR131087:FAR131111 FKN131087:FKN131111 FUJ131087:FUJ131111 GEF131087:GEF131111 GOB131087:GOB131111 GXX131087:GXX131111 HHT131087:HHT131111 HRP131087:HRP131111 IBL131087:IBL131111 ILH131087:ILH131111 IVD131087:IVD131111 JEZ131087:JEZ131111 JOV131087:JOV131111 JYR131087:JYR131111 KIN131087:KIN131111 KSJ131087:KSJ131111 LCF131087:LCF131111 LMB131087:LMB131111 LVX131087:LVX131111 MFT131087:MFT131111 MPP131087:MPP131111 MZL131087:MZL131111 NJH131087:NJH131111 NTD131087:NTD131111 OCZ131087:OCZ131111 OMV131087:OMV131111 OWR131087:OWR131111 PGN131087:PGN131111 PQJ131087:PQJ131111 QAF131087:QAF131111 QKB131087:QKB131111 QTX131087:QTX131111 RDT131087:RDT131111 RNP131087:RNP131111 RXL131087:RXL131111 SHH131087:SHH131111 SRD131087:SRD131111 TAZ131087:TAZ131111 TKV131087:TKV131111 TUR131087:TUR131111 UEN131087:UEN131111 UOJ131087:UOJ131111 UYF131087:UYF131111 VIB131087:VIB131111 VRX131087:VRX131111 WBT131087:WBT131111 WLP131087:WLP131111 WVL131087:WVL131111 D196623:D196647 IZ196623:IZ196647 SV196623:SV196647 ACR196623:ACR196647 AMN196623:AMN196647 AWJ196623:AWJ196647 BGF196623:BGF196647 BQB196623:BQB196647 BZX196623:BZX196647 CJT196623:CJT196647 CTP196623:CTP196647 DDL196623:DDL196647 DNH196623:DNH196647 DXD196623:DXD196647 EGZ196623:EGZ196647 EQV196623:EQV196647 FAR196623:FAR196647 FKN196623:FKN196647 FUJ196623:FUJ196647 GEF196623:GEF196647 GOB196623:GOB196647 GXX196623:GXX196647 HHT196623:HHT196647 HRP196623:HRP196647 IBL196623:IBL196647 ILH196623:ILH196647 IVD196623:IVD196647 JEZ196623:JEZ196647 JOV196623:JOV196647 JYR196623:JYR196647 KIN196623:KIN196647 KSJ196623:KSJ196647 LCF196623:LCF196647 LMB196623:LMB196647 LVX196623:LVX196647 MFT196623:MFT196647 MPP196623:MPP196647 MZL196623:MZL196647 NJH196623:NJH196647 NTD196623:NTD196647 OCZ196623:OCZ196647 OMV196623:OMV196647 OWR196623:OWR196647 PGN196623:PGN196647 PQJ196623:PQJ196647 QAF196623:QAF196647 QKB196623:QKB196647 QTX196623:QTX196647 RDT196623:RDT196647 RNP196623:RNP196647 RXL196623:RXL196647 SHH196623:SHH196647 SRD196623:SRD196647 TAZ196623:TAZ196647 TKV196623:TKV196647 TUR196623:TUR196647 UEN196623:UEN196647 UOJ196623:UOJ196647 UYF196623:UYF196647 VIB196623:VIB196647 VRX196623:VRX196647 WBT196623:WBT196647 WLP196623:WLP196647 WVL196623:WVL196647 D262159:D262183 IZ262159:IZ262183 SV262159:SV262183 ACR262159:ACR262183 AMN262159:AMN262183 AWJ262159:AWJ262183 BGF262159:BGF262183 BQB262159:BQB262183 BZX262159:BZX262183 CJT262159:CJT262183 CTP262159:CTP262183 DDL262159:DDL262183 DNH262159:DNH262183 DXD262159:DXD262183 EGZ262159:EGZ262183 EQV262159:EQV262183 FAR262159:FAR262183 FKN262159:FKN262183 FUJ262159:FUJ262183 GEF262159:GEF262183 GOB262159:GOB262183 GXX262159:GXX262183 HHT262159:HHT262183 HRP262159:HRP262183 IBL262159:IBL262183 ILH262159:ILH262183 IVD262159:IVD262183 JEZ262159:JEZ262183 JOV262159:JOV262183 JYR262159:JYR262183 KIN262159:KIN262183 KSJ262159:KSJ262183 LCF262159:LCF262183 LMB262159:LMB262183 LVX262159:LVX262183 MFT262159:MFT262183 MPP262159:MPP262183 MZL262159:MZL262183 NJH262159:NJH262183 NTD262159:NTD262183 OCZ262159:OCZ262183 OMV262159:OMV262183 OWR262159:OWR262183 PGN262159:PGN262183 PQJ262159:PQJ262183 QAF262159:QAF262183 QKB262159:QKB262183 QTX262159:QTX262183 RDT262159:RDT262183 RNP262159:RNP262183 RXL262159:RXL262183 SHH262159:SHH262183 SRD262159:SRD262183 TAZ262159:TAZ262183 TKV262159:TKV262183 TUR262159:TUR262183 UEN262159:UEN262183 UOJ262159:UOJ262183 UYF262159:UYF262183 VIB262159:VIB262183 VRX262159:VRX262183 WBT262159:WBT262183 WLP262159:WLP262183 WVL262159:WVL262183 D327695:D327719 IZ327695:IZ327719 SV327695:SV327719 ACR327695:ACR327719 AMN327695:AMN327719 AWJ327695:AWJ327719 BGF327695:BGF327719 BQB327695:BQB327719 BZX327695:BZX327719 CJT327695:CJT327719 CTP327695:CTP327719 DDL327695:DDL327719 DNH327695:DNH327719 DXD327695:DXD327719 EGZ327695:EGZ327719 EQV327695:EQV327719 FAR327695:FAR327719 FKN327695:FKN327719 FUJ327695:FUJ327719 GEF327695:GEF327719 GOB327695:GOB327719 GXX327695:GXX327719 HHT327695:HHT327719 HRP327695:HRP327719 IBL327695:IBL327719 ILH327695:ILH327719 IVD327695:IVD327719 JEZ327695:JEZ327719 JOV327695:JOV327719 JYR327695:JYR327719 KIN327695:KIN327719 KSJ327695:KSJ327719 LCF327695:LCF327719 LMB327695:LMB327719 LVX327695:LVX327719 MFT327695:MFT327719 MPP327695:MPP327719 MZL327695:MZL327719 NJH327695:NJH327719 NTD327695:NTD327719 OCZ327695:OCZ327719 OMV327695:OMV327719 OWR327695:OWR327719 PGN327695:PGN327719 PQJ327695:PQJ327719 QAF327695:QAF327719 QKB327695:QKB327719 QTX327695:QTX327719 RDT327695:RDT327719 RNP327695:RNP327719 RXL327695:RXL327719 SHH327695:SHH327719 SRD327695:SRD327719 TAZ327695:TAZ327719 TKV327695:TKV327719 TUR327695:TUR327719 UEN327695:UEN327719 UOJ327695:UOJ327719 UYF327695:UYF327719 VIB327695:VIB327719 VRX327695:VRX327719 WBT327695:WBT327719 WLP327695:WLP327719 WVL327695:WVL327719 D393231:D393255 IZ393231:IZ393255 SV393231:SV393255 ACR393231:ACR393255 AMN393231:AMN393255 AWJ393231:AWJ393255 BGF393231:BGF393255 BQB393231:BQB393255 BZX393231:BZX393255 CJT393231:CJT393255 CTP393231:CTP393255 DDL393231:DDL393255 DNH393231:DNH393255 DXD393231:DXD393255 EGZ393231:EGZ393255 EQV393231:EQV393255 FAR393231:FAR393255 FKN393231:FKN393255 FUJ393231:FUJ393255 GEF393231:GEF393255 GOB393231:GOB393255 GXX393231:GXX393255 HHT393231:HHT393255 HRP393231:HRP393255 IBL393231:IBL393255 ILH393231:ILH393255 IVD393231:IVD393255 JEZ393231:JEZ393255 JOV393231:JOV393255 JYR393231:JYR393255 KIN393231:KIN393255 KSJ393231:KSJ393255 LCF393231:LCF393255 LMB393231:LMB393255 LVX393231:LVX393255 MFT393231:MFT393255 MPP393231:MPP393255 MZL393231:MZL393255 NJH393231:NJH393255 NTD393231:NTD393255 OCZ393231:OCZ393255 OMV393231:OMV393255 OWR393231:OWR393255 PGN393231:PGN393255 PQJ393231:PQJ393255 QAF393231:QAF393255 QKB393231:QKB393255 QTX393231:QTX393255 RDT393231:RDT393255 RNP393231:RNP393255 RXL393231:RXL393255 SHH393231:SHH393255 SRD393231:SRD393255 TAZ393231:TAZ393255 TKV393231:TKV393255 TUR393231:TUR393255 UEN393231:UEN393255 UOJ393231:UOJ393255 UYF393231:UYF393255 VIB393231:VIB393255 VRX393231:VRX393255 WBT393231:WBT393255 WLP393231:WLP393255 WVL393231:WVL393255 D458767:D458791 IZ458767:IZ458791 SV458767:SV458791 ACR458767:ACR458791 AMN458767:AMN458791 AWJ458767:AWJ458791 BGF458767:BGF458791 BQB458767:BQB458791 BZX458767:BZX458791 CJT458767:CJT458791 CTP458767:CTP458791 DDL458767:DDL458791 DNH458767:DNH458791 DXD458767:DXD458791 EGZ458767:EGZ458791 EQV458767:EQV458791 FAR458767:FAR458791 FKN458767:FKN458791 FUJ458767:FUJ458791 GEF458767:GEF458791 GOB458767:GOB458791 GXX458767:GXX458791 HHT458767:HHT458791 HRP458767:HRP458791 IBL458767:IBL458791 ILH458767:ILH458791 IVD458767:IVD458791 JEZ458767:JEZ458791 JOV458767:JOV458791 JYR458767:JYR458791 KIN458767:KIN458791 KSJ458767:KSJ458791 LCF458767:LCF458791 LMB458767:LMB458791 LVX458767:LVX458791 MFT458767:MFT458791 MPP458767:MPP458791 MZL458767:MZL458791 NJH458767:NJH458791 NTD458767:NTD458791 OCZ458767:OCZ458791 OMV458767:OMV458791 OWR458767:OWR458791 PGN458767:PGN458791 PQJ458767:PQJ458791 QAF458767:QAF458791 QKB458767:QKB458791 QTX458767:QTX458791 RDT458767:RDT458791 RNP458767:RNP458791 RXL458767:RXL458791 SHH458767:SHH458791 SRD458767:SRD458791 TAZ458767:TAZ458791 TKV458767:TKV458791 TUR458767:TUR458791 UEN458767:UEN458791 UOJ458767:UOJ458791 UYF458767:UYF458791 VIB458767:VIB458791 VRX458767:VRX458791 WBT458767:WBT458791 WLP458767:WLP458791 WVL458767:WVL458791 D524303:D524327 IZ524303:IZ524327 SV524303:SV524327 ACR524303:ACR524327 AMN524303:AMN524327 AWJ524303:AWJ524327 BGF524303:BGF524327 BQB524303:BQB524327 BZX524303:BZX524327 CJT524303:CJT524327 CTP524303:CTP524327 DDL524303:DDL524327 DNH524303:DNH524327 DXD524303:DXD524327 EGZ524303:EGZ524327 EQV524303:EQV524327 FAR524303:FAR524327 FKN524303:FKN524327 FUJ524303:FUJ524327 GEF524303:GEF524327 GOB524303:GOB524327 GXX524303:GXX524327 HHT524303:HHT524327 HRP524303:HRP524327 IBL524303:IBL524327 ILH524303:ILH524327 IVD524303:IVD524327 JEZ524303:JEZ524327 JOV524303:JOV524327 JYR524303:JYR524327 KIN524303:KIN524327 KSJ524303:KSJ524327 LCF524303:LCF524327 LMB524303:LMB524327 LVX524303:LVX524327 MFT524303:MFT524327 MPP524303:MPP524327 MZL524303:MZL524327 NJH524303:NJH524327 NTD524303:NTD524327 OCZ524303:OCZ524327 OMV524303:OMV524327 OWR524303:OWR524327 PGN524303:PGN524327 PQJ524303:PQJ524327 QAF524303:QAF524327 QKB524303:QKB524327 QTX524303:QTX524327 RDT524303:RDT524327 RNP524303:RNP524327 RXL524303:RXL524327 SHH524303:SHH524327 SRD524303:SRD524327 TAZ524303:TAZ524327 TKV524303:TKV524327 TUR524303:TUR524327 UEN524303:UEN524327 UOJ524303:UOJ524327 UYF524303:UYF524327 VIB524303:VIB524327 VRX524303:VRX524327 WBT524303:WBT524327 WLP524303:WLP524327 WVL524303:WVL524327 D589839:D589863 IZ589839:IZ589863 SV589839:SV589863 ACR589839:ACR589863 AMN589839:AMN589863 AWJ589839:AWJ589863 BGF589839:BGF589863 BQB589839:BQB589863 BZX589839:BZX589863 CJT589839:CJT589863 CTP589839:CTP589863 DDL589839:DDL589863 DNH589839:DNH589863 DXD589839:DXD589863 EGZ589839:EGZ589863 EQV589839:EQV589863 FAR589839:FAR589863 FKN589839:FKN589863 FUJ589839:FUJ589863 GEF589839:GEF589863 GOB589839:GOB589863 GXX589839:GXX589863 HHT589839:HHT589863 HRP589839:HRP589863 IBL589839:IBL589863 ILH589839:ILH589863 IVD589839:IVD589863 JEZ589839:JEZ589863 JOV589839:JOV589863 JYR589839:JYR589863 KIN589839:KIN589863 KSJ589839:KSJ589863 LCF589839:LCF589863 LMB589839:LMB589863 LVX589839:LVX589863 MFT589839:MFT589863 MPP589839:MPP589863 MZL589839:MZL589863 NJH589839:NJH589863 NTD589839:NTD589863 OCZ589839:OCZ589863 OMV589839:OMV589863 OWR589839:OWR589863 PGN589839:PGN589863 PQJ589839:PQJ589863 QAF589839:QAF589863 QKB589839:QKB589863 QTX589839:QTX589863 RDT589839:RDT589863 RNP589839:RNP589863 RXL589839:RXL589863 SHH589839:SHH589863 SRD589839:SRD589863 TAZ589839:TAZ589863 TKV589839:TKV589863 TUR589839:TUR589863 UEN589839:UEN589863 UOJ589839:UOJ589863 UYF589839:UYF589863 VIB589839:VIB589863 VRX589839:VRX589863 WBT589839:WBT589863 WLP589839:WLP589863 WVL589839:WVL589863 D655375:D655399 IZ655375:IZ655399 SV655375:SV655399 ACR655375:ACR655399 AMN655375:AMN655399 AWJ655375:AWJ655399 BGF655375:BGF655399 BQB655375:BQB655399 BZX655375:BZX655399 CJT655375:CJT655399 CTP655375:CTP655399 DDL655375:DDL655399 DNH655375:DNH655399 DXD655375:DXD655399 EGZ655375:EGZ655399 EQV655375:EQV655399 FAR655375:FAR655399 FKN655375:FKN655399 FUJ655375:FUJ655399 GEF655375:GEF655399 GOB655375:GOB655399 GXX655375:GXX655399 HHT655375:HHT655399 HRP655375:HRP655399 IBL655375:IBL655399 ILH655375:ILH655399 IVD655375:IVD655399 JEZ655375:JEZ655399 JOV655375:JOV655399 JYR655375:JYR655399 KIN655375:KIN655399 KSJ655375:KSJ655399 LCF655375:LCF655399 LMB655375:LMB655399 LVX655375:LVX655399 MFT655375:MFT655399 MPP655375:MPP655399 MZL655375:MZL655399 NJH655375:NJH655399 NTD655375:NTD655399 OCZ655375:OCZ655399 OMV655375:OMV655399 OWR655375:OWR655399 PGN655375:PGN655399 PQJ655375:PQJ655399 QAF655375:QAF655399 QKB655375:QKB655399 QTX655375:QTX655399 RDT655375:RDT655399 RNP655375:RNP655399 RXL655375:RXL655399 SHH655375:SHH655399 SRD655375:SRD655399 TAZ655375:TAZ655399 TKV655375:TKV655399 TUR655375:TUR655399 UEN655375:UEN655399 UOJ655375:UOJ655399 UYF655375:UYF655399 VIB655375:VIB655399 VRX655375:VRX655399 WBT655375:WBT655399 WLP655375:WLP655399 WVL655375:WVL655399 D720911:D720935 IZ720911:IZ720935 SV720911:SV720935 ACR720911:ACR720935 AMN720911:AMN720935 AWJ720911:AWJ720935 BGF720911:BGF720935 BQB720911:BQB720935 BZX720911:BZX720935 CJT720911:CJT720935 CTP720911:CTP720935 DDL720911:DDL720935 DNH720911:DNH720935 DXD720911:DXD720935 EGZ720911:EGZ720935 EQV720911:EQV720935 FAR720911:FAR720935 FKN720911:FKN720935 FUJ720911:FUJ720935 GEF720911:GEF720935 GOB720911:GOB720935 GXX720911:GXX720935 HHT720911:HHT720935 HRP720911:HRP720935 IBL720911:IBL720935 ILH720911:ILH720935 IVD720911:IVD720935 JEZ720911:JEZ720935 JOV720911:JOV720935 JYR720911:JYR720935 KIN720911:KIN720935 KSJ720911:KSJ720935 LCF720911:LCF720935 LMB720911:LMB720935 LVX720911:LVX720935 MFT720911:MFT720935 MPP720911:MPP720935 MZL720911:MZL720935 NJH720911:NJH720935 NTD720911:NTD720935 OCZ720911:OCZ720935 OMV720911:OMV720935 OWR720911:OWR720935 PGN720911:PGN720935 PQJ720911:PQJ720935 QAF720911:QAF720935 QKB720911:QKB720935 QTX720911:QTX720935 RDT720911:RDT720935 RNP720911:RNP720935 RXL720911:RXL720935 SHH720911:SHH720935 SRD720911:SRD720935 TAZ720911:TAZ720935 TKV720911:TKV720935 TUR720911:TUR720935 UEN720911:UEN720935 UOJ720911:UOJ720935 UYF720911:UYF720935 VIB720911:VIB720935 VRX720911:VRX720935 WBT720911:WBT720935 WLP720911:WLP720935 WVL720911:WVL720935 D786447:D786471 IZ786447:IZ786471 SV786447:SV786471 ACR786447:ACR786471 AMN786447:AMN786471 AWJ786447:AWJ786471 BGF786447:BGF786471 BQB786447:BQB786471 BZX786447:BZX786471 CJT786447:CJT786471 CTP786447:CTP786471 DDL786447:DDL786471 DNH786447:DNH786471 DXD786447:DXD786471 EGZ786447:EGZ786471 EQV786447:EQV786471 FAR786447:FAR786471 FKN786447:FKN786471 FUJ786447:FUJ786471 GEF786447:GEF786471 GOB786447:GOB786471 GXX786447:GXX786471 HHT786447:HHT786471 HRP786447:HRP786471 IBL786447:IBL786471 ILH786447:ILH786471 IVD786447:IVD786471 JEZ786447:JEZ786471 JOV786447:JOV786471 JYR786447:JYR786471 KIN786447:KIN786471 KSJ786447:KSJ786471 LCF786447:LCF786471 LMB786447:LMB786471 LVX786447:LVX786471 MFT786447:MFT786471 MPP786447:MPP786471 MZL786447:MZL786471 NJH786447:NJH786471 NTD786447:NTD786471 OCZ786447:OCZ786471 OMV786447:OMV786471 OWR786447:OWR786471 PGN786447:PGN786471 PQJ786447:PQJ786471 QAF786447:QAF786471 QKB786447:QKB786471 QTX786447:QTX786471 RDT786447:RDT786471 RNP786447:RNP786471 RXL786447:RXL786471 SHH786447:SHH786471 SRD786447:SRD786471 TAZ786447:TAZ786471 TKV786447:TKV786471 TUR786447:TUR786471 UEN786447:UEN786471 UOJ786447:UOJ786471 UYF786447:UYF786471 VIB786447:VIB786471 VRX786447:VRX786471 WBT786447:WBT786471 WLP786447:WLP786471 WVL786447:WVL786471 D851983:D852007 IZ851983:IZ852007 SV851983:SV852007 ACR851983:ACR852007 AMN851983:AMN852007 AWJ851983:AWJ852007 BGF851983:BGF852007 BQB851983:BQB852007 BZX851983:BZX852007 CJT851983:CJT852007 CTP851983:CTP852007 DDL851983:DDL852007 DNH851983:DNH852007 DXD851983:DXD852007 EGZ851983:EGZ852007 EQV851983:EQV852007 FAR851983:FAR852007 FKN851983:FKN852007 FUJ851983:FUJ852007 GEF851983:GEF852007 GOB851983:GOB852007 GXX851983:GXX852007 HHT851983:HHT852007 HRP851983:HRP852007 IBL851983:IBL852007 ILH851983:ILH852007 IVD851983:IVD852007 JEZ851983:JEZ852007 JOV851983:JOV852007 JYR851983:JYR852007 KIN851983:KIN852007 KSJ851983:KSJ852007 LCF851983:LCF852007 LMB851983:LMB852007 LVX851983:LVX852007 MFT851983:MFT852007 MPP851983:MPP852007 MZL851983:MZL852007 NJH851983:NJH852007 NTD851983:NTD852007 OCZ851983:OCZ852007 OMV851983:OMV852007 OWR851983:OWR852007 PGN851983:PGN852007 PQJ851983:PQJ852007 QAF851983:QAF852007 QKB851983:QKB852007 QTX851983:QTX852007 RDT851983:RDT852007 RNP851983:RNP852007 RXL851983:RXL852007 SHH851983:SHH852007 SRD851983:SRD852007 TAZ851983:TAZ852007 TKV851983:TKV852007 TUR851983:TUR852007 UEN851983:UEN852007 UOJ851983:UOJ852007 UYF851983:UYF852007 VIB851983:VIB852007 VRX851983:VRX852007 WBT851983:WBT852007 WLP851983:WLP852007 WVL851983:WVL852007 D917519:D917543 IZ917519:IZ917543 SV917519:SV917543 ACR917519:ACR917543 AMN917519:AMN917543 AWJ917519:AWJ917543 BGF917519:BGF917543 BQB917519:BQB917543 BZX917519:BZX917543 CJT917519:CJT917543 CTP917519:CTP917543 DDL917519:DDL917543 DNH917519:DNH917543 DXD917519:DXD917543 EGZ917519:EGZ917543 EQV917519:EQV917543 FAR917519:FAR917543 FKN917519:FKN917543 FUJ917519:FUJ917543 GEF917519:GEF917543 GOB917519:GOB917543 GXX917519:GXX917543 HHT917519:HHT917543 HRP917519:HRP917543 IBL917519:IBL917543 ILH917519:ILH917543 IVD917519:IVD917543 JEZ917519:JEZ917543 JOV917519:JOV917543 JYR917519:JYR917543 KIN917519:KIN917543 KSJ917519:KSJ917543 LCF917519:LCF917543 LMB917519:LMB917543 LVX917519:LVX917543 MFT917519:MFT917543 MPP917519:MPP917543 MZL917519:MZL917543 NJH917519:NJH917543 NTD917519:NTD917543 OCZ917519:OCZ917543 OMV917519:OMV917543 OWR917519:OWR917543 PGN917519:PGN917543 PQJ917519:PQJ917543 QAF917519:QAF917543 QKB917519:QKB917543 QTX917519:QTX917543 RDT917519:RDT917543 RNP917519:RNP917543 RXL917519:RXL917543 SHH917519:SHH917543 SRD917519:SRD917543 TAZ917519:TAZ917543 TKV917519:TKV917543 TUR917519:TUR917543 UEN917519:UEN917543 UOJ917519:UOJ917543 UYF917519:UYF917543 VIB917519:VIB917543 VRX917519:VRX917543 WBT917519:WBT917543 WLP917519:WLP917543 WVL917519:WVL917543 D983055:D983079 IZ983055:IZ983079 SV983055:SV983079 ACR983055:ACR983079 AMN983055:AMN983079 AWJ983055:AWJ983079 BGF983055:BGF983079 BQB983055:BQB983079 BZX983055:BZX983079 CJT983055:CJT983079 CTP983055:CTP983079 DDL983055:DDL983079 DNH983055:DNH983079 DXD983055:DXD983079 EGZ983055:EGZ983079 EQV983055:EQV983079 FAR983055:FAR983079 FKN983055:FKN983079 FUJ983055:FUJ983079 GEF983055:GEF983079 GOB983055:GOB983079 GXX983055:GXX983079 HHT983055:HHT983079 HRP983055:HRP983079 IBL983055:IBL983079 ILH983055:ILH983079 IVD983055:IVD983079 JEZ983055:JEZ983079 JOV983055:JOV983079 JYR983055:JYR983079 KIN983055:KIN983079 KSJ983055:KSJ983079 LCF983055:LCF983079 LMB983055:LMB983079 LVX983055:LVX983079 MFT983055:MFT983079 MPP983055:MPP983079 MZL983055:MZL983079 NJH983055:NJH983079 NTD983055:NTD983079 OCZ983055:OCZ983079 OMV983055:OMV983079 OWR983055:OWR983079 PGN983055:PGN983079 PQJ983055:PQJ983079 QAF983055:QAF983079 QKB983055:QKB983079 QTX983055:QTX983079 RDT983055:RDT983079 RNP983055:RNP983079 RXL983055:RXL983079 SHH983055:SHH983079 SRD983055:SRD983079 TAZ983055:TAZ983079 TKV983055:TKV983079 TUR983055:TUR983079 UEN983055:UEN983079 UOJ983055:UOJ983079 UYF983055:UYF983079 VIB983055:VIB983079 VRX983055:VRX983079 WBT983055:WBT983079 WLP983055:WLP983079 WVL983055:WVL983079 K15:K39 JG15:JG39 TC15:TC39 ACY15:ACY39 AMU15:AMU39 AWQ15:AWQ39 BGM15:BGM39 BQI15:BQI39 CAE15:CAE39 CKA15:CKA39 CTW15:CTW39 DDS15:DDS39 DNO15:DNO39 DXK15:DXK39 EHG15:EHG39 ERC15:ERC39 FAY15:FAY39 FKU15:FKU39 FUQ15:FUQ39 GEM15:GEM39 GOI15:GOI39 GYE15:GYE39 HIA15:HIA39 HRW15:HRW39 IBS15:IBS39 ILO15:ILO39 IVK15:IVK39 JFG15:JFG39 JPC15:JPC39 JYY15:JYY39 KIU15:KIU39 KSQ15:KSQ39 LCM15:LCM39 LMI15:LMI39 LWE15:LWE39 MGA15:MGA39 MPW15:MPW39 MZS15:MZS39 NJO15:NJO39 NTK15:NTK39 ODG15:ODG39 ONC15:ONC39 OWY15:OWY39 PGU15:PGU39 PQQ15:PQQ39 QAM15:QAM39 QKI15:QKI39 QUE15:QUE39 REA15:REA39 RNW15:RNW39 RXS15:RXS39 SHO15:SHO39 SRK15:SRK39 TBG15:TBG39 TLC15:TLC39 TUY15:TUY39 UEU15:UEU39 UOQ15:UOQ39 UYM15:UYM39 VII15:VII39 VSE15:VSE39 WCA15:WCA39 WLW15:WLW39 WVS15:WVS39 K65551:K65575 JG65551:JG65575 TC65551:TC65575 ACY65551:ACY65575 AMU65551:AMU65575 AWQ65551:AWQ65575 BGM65551:BGM65575 BQI65551:BQI65575 CAE65551:CAE65575 CKA65551:CKA65575 CTW65551:CTW65575 DDS65551:DDS65575 DNO65551:DNO65575 DXK65551:DXK65575 EHG65551:EHG65575 ERC65551:ERC65575 FAY65551:FAY65575 FKU65551:FKU65575 FUQ65551:FUQ65575 GEM65551:GEM65575 GOI65551:GOI65575 GYE65551:GYE65575 HIA65551:HIA65575 HRW65551:HRW65575 IBS65551:IBS65575 ILO65551:ILO65575 IVK65551:IVK65575 JFG65551:JFG65575 JPC65551:JPC65575 JYY65551:JYY65575 KIU65551:KIU65575 KSQ65551:KSQ65575 LCM65551:LCM65575 LMI65551:LMI65575 LWE65551:LWE65575 MGA65551:MGA65575 MPW65551:MPW65575 MZS65551:MZS65575 NJO65551:NJO65575 NTK65551:NTK65575 ODG65551:ODG65575 ONC65551:ONC65575 OWY65551:OWY65575 PGU65551:PGU65575 PQQ65551:PQQ65575 QAM65551:QAM65575 QKI65551:QKI65575 QUE65551:QUE65575 REA65551:REA65575 RNW65551:RNW65575 RXS65551:RXS65575 SHO65551:SHO65575 SRK65551:SRK65575 TBG65551:TBG65575 TLC65551:TLC65575 TUY65551:TUY65575 UEU65551:UEU65575 UOQ65551:UOQ65575 UYM65551:UYM65575 VII65551:VII65575 VSE65551:VSE65575 WCA65551:WCA65575 WLW65551:WLW65575 WVS65551:WVS65575 K131087:K131111 JG131087:JG131111 TC131087:TC131111 ACY131087:ACY131111 AMU131087:AMU131111 AWQ131087:AWQ131111 BGM131087:BGM131111 BQI131087:BQI131111 CAE131087:CAE131111 CKA131087:CKA131111 CTW131087:CTW131111 DDS131087:DDS131111 DNO131087:DNO131111 DXK131087:DXK131111 EHG131087:EHG131111 ERC131087:ERC131111 FAY131087:FAY131111 FKU131087:FKU131111 FUQ131087:FUQ131111 GEM131087:GEM131111 GOI131087:GOI131111 GYE131087:GYE131111 HIA131087:HIA131111 HRW131087:HRW131111 IBS131087:IBS131111 ILO131087:ILO131111 IVK131087:IVK131111 JFG131087:JFG131111 JPC131087:JPC131111 JYY131087:JYY131111 KIU131087:KIU131111 KSQ131087:KSQ131111 LCM131087:LCM131111 LMI131087:LMI131111 LWE131087:LWE131111 MGA131087:MGA131111 MPW131087:MPW131111 MZS131087:MZS131111 NJO131087:NJO131111 NTK131087:NTK131111 ODG131087:ODG131111 ONC131087:ONC131111 OWY131087:OWY131111 PGU131087:PGU131111 PQQ131087:PQQ131111 QAM131087:QAM131111 QKI131087:QKI131111 QUE131087:QUE131111 REA131087:REA131111 RNW131087:RNW131111 RXS131087:RXS131111 SHO131087:SHO131111 SRK131087:SRK131111 TBG131087:TBG131111 TLC131087:TLC131111 TUY131087:TUY131111 UEU131087:UEU131111 UOQ131087:UOQ131111 UYM131087:UYM131111 VII131087:VII131111 VSE131087:VSE131111 WCA131087:WCA131111 WLW131087:WLW131111 WVS131087:WVS131111 K196623:K196647 JG196623:JG196647 TC196623:TC196647 ACY196623:ACY196647 AMU196623:AMU196647 AWQ196623:AWQ196647 BGM196623:BGM196647 BQI196623:BQI196647 CAE196623:CAE196647 CKA196623:CKA196647 CTW196623:CTW196647 DDS196623:DDS196647 DNO196623:DNO196647 DXK196623:DXK196647 EHG196623:EHG196647 ERC196623:ERC196647 FAY196623:FAY196647 FKU196623:FKU196647 FUQ196623:FUQ196647 GEM196623:GEM196647 GOI196623:GOI196647 GYE196623:GYE196647 HIA196623:HIA196647 HRW196623:HRW196647 IBS196623:IBS196647 ILO196623:ILO196647 IVK196623:IVK196647 JFG196623:JFG196647 JPC196623:JPC196647 JYY196623:JYY196647 KIU196623:KIU196647 KSQ196623:KSQ196647 LCM196623:LCM196647 LMI196623:LMI196647 LWE196623:LWE196647 MGA196623:MGA196647 MPW196623:MPW196647 MZS196623:MZS196647 NJO196623:NJO196647 NTK196623:NTK196647 ODG196623:ODG196647 ONC196623:ONC196647 OWY196623:OWY196647 PGU196623:PGU196647 PQQ196623:PQQ196647 QAM196623:QAM196647 QKI196623:QKI196647 QUE196623:QUE196647 REA196623:REA196647 RNW196623:RNW196647 RXS196623:RXS196647 SHO196623:SHO196647 SRK196623:SRK196647 TBG196623:TBG196647 TLC196623:TLC196647 TUY196623:TUY196647 UEU196623:UEU196647 UOQ196623:UOQ196647 UYM196623:UYM196647 VII196623:VII196647 VSE196623:VSE196647 WCA196623:WCA196647 WLW196623:WLW196647 WVS196623:WVS196647 K262159:K262183 JG262159:JG262183 TC262159:TC262183 ACY262159:ACY262183 AMU262159:AMU262183 AWQ262159:AWQ262183 BGM262159:BGM262183 BQI262159:BQI262183 CAE262159:CAE262183 CKA262159:CKA262183 CTW262159:CTW262183 DDS262159:DDS262183 DNO262159:DNO262183 DXK262159:DXK262183 EHG262159:EHG262183 ERC262159:ERC262183 FAY262159:FAY262183 FKU262159:FKU262183 FUQ262159:FUQ262183 GEM262159:GEM262183 GOI262159:GOI262183 GYE262159:GYE262183 HIA262159:HIA262183 HRW262159:HRW262183 IBS262159:IBS262183 ILO262159:ILO262183 IVK262159:IVK262183 JFG262159:JFG262183 JPC262159:JPC262183 JYY262159:JYY262183 KIU262159:KIU262183 KSQ262159:KSQ262183 LCM262159:LCM262183 LMI262159:LMI262183 LWE262159:LWE262183 MGA262159:MGA262183 MPW262159:MPW262183 MZS262159:MZS262183 NJO262159:NJO262183 NTK262159:NTK262183 ODG262159:ODG262183 ONC262159:ONC262183 OWY262159:OWY262183 PGU262159:PGU262183 PQQ262159:PQQ262183 QAM262159:QAM262183 QKI262159:QKI262183 QUE262159:QUE262183 REA262159:REA262183 RNW262159:RNW262183 RXS262159:RXS262183 SHO262159:SHO262183 SRK262159:SRK262183 TBG262159:TBG262183 TLC262159:TLC262183 TUY262159:TUY262183 UEU262159:UEU262183 UOQ262159:UOQ262183 UYM262159:UYM262183 VII262159:VII262183 VSE262159:VSE262183 WCA262159:WCA262183 WLW262159:WLW262183 WVS262159:WVS262183 K327695:K327719 JG327695:JG327719 TC327695:TC327719 ACY327695:ACY327719 AMU327695:AMU327719 AWQ327695:AWQ327719 BGM327695:BGM327719 BQI327695:BQI327719 CAE327695:CAE327719 CKA327695:CKA327719 CTW327695:CTW327719 DDS327695:DDS327719 DNO327695:DNO327719 DXK327695:DXK327719 EHG327695:EHG327719 ERC327695:ERC327719 FAY327695:FAY327719 FKU327695:FKU327719 FUQ327695:FUQ327719 GEM327695:GEM327719 GOI327695:GOI327719 GYE327695:GYE327719 HIA327695:HIA327719 HRW327695:HRW327719 IBS327695:IBS327719 ILO327695:ILO327719 IVK327695:IVK327719 JFG327695:JFG327719 JPC327695:JPC327719 JYY327695:JYY327719 KIU327695:KIU327719 KSQ327695:KSQ327719 LCM327695:LCM327719 LMI327695:LMI327719 LWE327695:LWE327719 MGA327695:MGA327719 MPW327695:MPW327719 MZS327695:MZS327719 NJO327695:NJO327719 NTK327695:NTK327719 ODG327695:ODG327719 ONC327695:ONC327719 OWY327695:OWY327719 PGU327695:PGU327719 PQQ327695:PQQ327719 QAM327695:QAM327719 QKI327695:QKI327719 QUE327695:QUE327719 REA327695:REA327719 RNW327695:RNW327719 RXS327695:RXS327719 SHO327695:SHO327719 SRK327695:SRK327719 TBG327695:TBG327719 TLC327695:TLC327719 TUY327695:TUY327719 UEU327695:UEU327719 UOQ327695:UOQ327719 UYM327695:UYM327719 VII327695:VII327719 VSE327695:VSE327719 WCA327695:WCA327719 WLW327695:WLW327719 WVS327695:WVS327719 K393231:K393255 JG393231:JG393255 TC393231:TC393255 ACY393231:ACY393255 AMU393231:AMU393255 AWQ393231:AWQ393255 BGM393231:BGM393255 BQI393231:BQI393255 CAE393231:CAE393255 CKA393231:CKA393255 CTW393231:CTW393255 DDS393231:DDS393255 DNO393231:DNO393255 DXK393231:DXK393255 EHG393231:EHG393255 ERC393231:ERC393255 FAY393231:FAY393255 FKU393231:FKU393255 FUQ393231:FUQ393255 GEM393231:GEM393255 GOI393231:GOI393255 GYE393231:GYE393255 HIA393231:HIA393255 HRW393231:HRW393255 IBS393231:IBS393255 ILO393231:ILO393255 IVK393231:IVK393255 JFG393231:JFG393255 JPC393231:JPC393255 JYY393231:JYY393255 KIU393231:KIU393255 KSQ393231:KSQ393255 LCM393231:LCM393255 LMI393231:LMI393255 LWE393231:LWE393255 MGA393231:MGA393255 MPW393231:MPW393255 MZS393231:MZS393255 NJO393231:NJO393255 NTK393231:NTK393255 ODG393231:ODG393255 ONC393231:ONC393255 OWY393231:OWY393255 PGU393231:PGU393255 PQQ393231:PQQ393255 QAM393231:QAM393255 QKI393231:QKI393255 QUE393231:QUE393255 REA393231:REA393255 RNW393231:RNW393255 RXS393231:RXS393255 SHO393231:SHO393255 SRK393231:SRK393255 TBG393231:TBG393255 TLC393231:TLC393255 TUY393231:TUY393255 UEU393231:UEU393255 UOQ393231:UOQ393255 UYM393231:UYM393255 VII393231:VII393255 VSE393231:VSE393255 WCA393231:WCA393255 WLW393231:WLW393255 WVS393231:WVS393255 K458767:K458791 JG458767:JG458791 TC458767:TC458791 ACY458767:ACY458791 AMU458767:AMU458791 AWQ458767:AWQ458791 BGM458767:BGM458791 BQI458767:BQI458791 CAE458767:CAE458791 CKA458767:CKA458791 CTW458767:CTW458791 DDS458767:DDS458791 DNO458767:DNO458791 DXK458767:DXK458791 EHG458767:EHG458791 ERC458767:ERC458791 FAY458767:FAY458791 FKU458767:FKU458791 FUQ458767:FUQ458791 GEM458767:GEM458791 GOI458767:GOI458791 GYE458767:GYE458791 HIA458767:HIA458791 HRW458767:HRW458791 IBS458767:IBS458791 ILO458767:ILO458791 IVK458767:IVK458791 JFG458767:JFG458791 JPC458767:JPC458791 JYY458767:JYY458791 KIU458767:KIU458791 KSQ458767:KSQ458791 LCM458767:LCM458791 LMI458767:LMI458791 LWE458767:LWE458791 MGA458767:MGA458791 MPW458767:MPW458791 MZS458767:MZS458791 NJO458767:NJO458791 NTK458767:NTK458791 ODG458767:ODG458791 ONC458767:ONC458791 OWY458767:OWY458791 PGU458767:PGU458791 PQQ458767:PQQ458791 QAM458767:QAM458791 QKI458767:QKI458791 QUE458767:QUE458791 REA458767:REA458791 RNW458767:RNW458791 RXS458767:RXS458791 SHO458767:SHO458791 SRK458767:SRK458791 TBG458767:TBG458791 TLC458767:TLC458791 TUY458767:TUY458791 UEU458767:UEU458791 UOQ458767:UOQ458791 UYM458767:UYM458791 VII458767:VII458791 VSE458767:VSE458791 WCA458767:WCA458791 WLW458767:WLW458791 WVS458767:WVS458791 K524303:K524327 JG524303:JG524327 TC524303:TC524327 ACY524303:ACY524327 AMU524303:AMU524327 AWQ524303:AWQ524327 BGM524303:BGM524327 BQI524303:BQI524327 CAE524303:CAE524327 CKA524303:CKA524327 CTW524303:CTW524327 DDS524303:DDS524327 DNO524303:DNO524327 DXK524303:DXK524327 EHG524303:EHG524327 ERC524303:ERC524327 FAY524303:FAY524327 FKU524303:FKU524327 FUQ524303:FUQ524327 GEM524303:GEM524327 GOI524303:GOI524327 GYE524303:GYE524327 HIA524303:HIA524327 HRW524303:HRW524327 IBS524303:IBS524327 ILO524303:ILO524327 IVK524303:IVK524327 JFG524303:JFG524327 JPC524303:JPC524327 JYY524303:JYY524327 KIU524303:KIU524327 KSQ524303:KSQ524327 LCM524303:LCM524327 LMI524303:LMI524327 LWE524303:LWE524327 MGA524303:MGA524327 MPW524303:MPW524327 MZS524303:MZS524327 NJO524303:NJO524327 NTK524303:NTK524327 ODG524303:ODG524327 ONC524303:ONC524327 OWY524303:OWY524327 PGU524303:PGU524327 PQQ524303:PQQ524327 QAM524303:QAM524327 QKI524303:QKI524327 QUE524303:QUE524327 REA524303:REA524327 RNW524303:RNW524327 RXS524303:RXS524327 SHO524303:SHO524327 SRK524303:SRK524327 TBG524303:TBG524327 TLC524303:TLC524327 TUY524303:TUY524327 UEU524303:UEU524327 UOQ524303:UOQ524327 UYM524303:UYM524327 VII524303:VII524327 VSE524303:VSE524327 WCA524303:WCA524327 WLW524303:WLW524327 WVS524303:WVS524327 K589839:K589863 JG589839:JG589863 TC589839:TC589863 ACY589839:ACY589863 AMU589839:AMU589863 AWQ589839:AWQ589863 BGM589839:BGM589863 BQI589839:BQI589863 CAE589839:CAE589863 CKA589839:CKA589863 CTW589839:CTW589863 DDS589839:DDS589863 DNO589839:DNO589863 DXK589839:DXK589863 EHG589839:EHG589863 ERC589839:ERC589863 FAY589839:FAY589863 FKU589839:FKU589863 FUQ589839:FUQ589863 GEM589839:GEM589863 GOI589839:GOI589863 GYE589839:GYE589863 HIA589839:HIA589863 HRW589839:HRW589863 IBS589839:IBS589863 ILO589839:ILO589863 IVK589839:IVK589863 JFG589839:JFG589863 JPC589839:JPC589863 JYY589839:JYY589863 KIU589839:KIU589863 KSQ589839:KSQ589863 LCM589839:LCM589863 LMI589839:LMI589863 LWE589839:LWE589863 MGA589839:MGA589863 MPW589839:MPW589863 MZS589839:MZS589863 NJO589839:NJO589863 NTK589839:NTK589863 ODG589839:ODG589863 ONC589839:ONC589863 OWY589839:OWY589863 PGU589839:PGU589863 PQQ589839:PQQ589863 QAM589839:QAM589863 QKI589839:QKI589863 QUE589839:QUE589863 REA589839:REA589863 RNW589839:RNW589863 RXS589839:RXS589863 SHO589839:SHO589863 SRK589839:SRK589863 TBG589839:TBG589863 TLC589839:TLC589863 TUY589839:TUY589863 UEU589839:UEU589863 UOQ589839:UOQ589863 UYM589839:UYM589863 VII589839:VII589863 VSE589839:VSE589863 WCA589839:WCA589863 WLW589839:WLW589863 WVS589839:WVS589863 K655375:K655399 JG655375:JG655399 TC655375:TC655399 ACY655375:ACY655399 AMU655375:AMU655399 AWQ655375:AWQ655399 BGM655375:BGM655399 BQI655375:BQI655399 CAE655375:CAE655399 CKA655375:CKA655399 CTW655375:CTW655399 DDS655375:DDS655399 DNO655375:DNO655399 DXK655375:DXK655399 EHG655375:EHG655399 ERC655375:ERC655399 FAY655375:FAY655399 FKU655375:FKU655399 FUQ655375:FUQ655399 GEM655375:GEM655399 GOI655375:GOI655399 GYE655375:GYE655399 HIA655375:HIA655399 HRW655375:HRW655399 IBS655375:IBS655399 ILO655375:ILO655399 IVK655375:IVK655399 JFG655375:JFG655399 JPC655375:JPC655399 JYY655375:JYY655399 KIU655375:KIU655399 KSQ655375:KSQ655399 LCM655375:LCM655399 LMI655375:LMI655399 LWE655375:LWE655399 MGA655375:MGA655399 MPW655375:MPW655399 MZS655375:MZS655399 NJO655375:NJO655399 NTK655375:NTK655399 ODG655375:ODG655399 ONC655375:ONC655399 OWY655375:OWY655399 PGU655375:PGU655399 PQQ655375:PQQ655399 QAM655375:QAM655399 QKI655375:QKI655399 QUE655375:QUE655399 REA655375:REA655399 RNW655375:RNW655399 RXS655375:RXS655399 SHO655375:SHO655399 SRK655375:SRK655399 TBG655375:TBG655399 TLC655375:TLC655399 TUY655375:TUY655399 UEU655375:UEU655399 UOQ655375:UOQ655399 UYM655375:UYM655399 VII655375:VII655399 VSE655375:VSE655399 WCA655375:WCA655399 WLW655375:WLW655399 WVS655375:WVS655399 K720911:K720935 JG720911:JG720935 TC720911:TC720935 ACY720911:ACY720935 AMU720911:AMU720935 AWQ720911:AWQ720935 BGM720911:BGM720935 BQI720911:BQI720935 CAE720911:CAE720935 CKA720911:CKA720935 CTW720911:CTW720935 DDS720911:DDS720935 DNO720911:DNO720935 DXK720911:DXK720935 EHG720911:EHG720935 ERC720911:ERC720935 FAY720911:FAY720935 FKU720911:FKU720935 FUQ720911:FUQ720935 GEM720911:GEM720935 GOI720911:GOI720935 GYE720911:GYE720935 HIA720911:HIA720935 HRW720911:HRW720935 IBS720911:IBS720935 ILO720911:ILO720935 IVK720911:IVK720935 JFG720911:JFG720935 JPC720911:JPC720935 JYY720911:JYY720935 KIU720911:KIU720935 KSQ720911:KSQ720935 LCM720911:LCM720935 LMI720911:LMI720935 LWE720911:LWE720935 MGA720911:MGA720935 MPW720911:MPW720935 MZS720911:MZS720935 NJO720911:NJO720935 NTK720911:NTK720935 ODG720911:ODG720935 ONC720911:ONC720935 OWY720911:OWY720935 PGU720911:PGU720935 PQQ720911:PQQ720935 QAM720911:QAM720935 QKI720911:QKI720935 QUE720911:QUE720935 REA720911:REA720935 RNW720911:RNW720935 RXS720911:RXS720935 SHO720911:SHO720935 SRK720911:SRK720935 TBG720911:TBG720935 TLC720911:TLC720935 TUY720911:TUY720935 UEU720911:UEU720935 UOQ720911:UOQ720935 UYM720911:UYM720935 VII720911:VII720935 VSE720911:VSE720935 WCA720911:WCA720935 WLW720911:WLW720935 WVS720911:WVS720935 K786447:K786471 JG786447:JG786471 TC786447:TC786471 ACY786447:ACY786471 AMU786447:AMU786471 AWQ786447:AWQ786471 BGM786447:BGM786471 BQI786447:BQI786471 CAE786447:CAE786471 CKA786447:CKA786471 CTW786447:CTW786471 DDS786447:DDS786471 DNO786447:DNO786471 DXK786447:DXK786471 EHG786447:EHG786471 ERC786447:ERC786471 FAY786447:FAY786471 FKU786447:FKU786471 FUQ786447:FUQ786471 GEM786447:GEM786471 GOI786447:GOI786471 GYE786447:GYE786471 HIA786447:HIA786471 HRW786447:HRW786471 IBS786447:IBS786471 ILO786447:ILO786471 IVK786447:IVK786471 JFG786447:JFG786471 JPC786447:JPC786471 JYY786447:JYY786471 KIU786447:KIU786471 KSQ786447:KSQ786471 LCM786447:LCM786471 LMI786447:LMI786471 LWE786447:LWE786471 MGA786447:MGA786471 MPW786447:MPW786471 MZS786447:MZS786471 NJO786447:NJO786471 NTK786447:NTK786471 ODG786447:ODG786471 ONC786447:ONC786471 OWY786447:OWY786471 PGU786447:PGU786471 PQQ786447:PQQ786471 QAM786447:QAM786471 QKI786447:QKI786471 QUE786447:QUE786471 REA786447:REA786471 RNW786447:RNW786471 RXS786447:RXS786471 SHO786447:SHO786471 SRK786447:SRK786471 TBG786447:TBG786471 TLC786447:TLC786471 TUY786447:TUY786471 UEU786447:UEU786471 UOQ786447:UOQ786471 UYM786447:UYM786471 VII786447:VII786471 VSE786447:VSE786471 WCA786447:WCA786471 WLW786447:WLW786471 WVS786447:WVS786471 K851983:K852007 JG851983:JG852007 TC851983:TC852007 ACY851983:ACY852007 AMU851983:AMU852007 AWQ851983:AWQ852007 BGM851983:BGM852007 BQI851983:BQI852007 CAE851983:CAE852007 CKA851983:CKA852007 CTW851983:CTW852007 DDS851983:DDS852007 DNO851983:DNO852007 DXK851983:DXK852007 EHG851983:EHG852007 ERC851983:ERC852007 FAY851983:FAY852007 FKU851983:FKU852007 FUQ851983:FUQ852007 GEM851983:GEM852007 GOI851983:GOI852007 GYE851983:GYE852007 HIA851983:HIA852007 HRW851983:HRW852007 IBS851983:IBS852007 ILO851983:ILO852007 IVK851983:IVK852007 JFG851983:JFG852007 JPC851983:JPC852007 JYY851983:JYY852007 KIU851983:KIU852007 KSQ851983:KSQ852007 LCM851983:LCM852007 LMI851983:LMI852007 LWE851983:LWE852007 MGA851983:MGA852007 MPW851983:MPW852007 MZS851983:MZS852007 NJO851983:NJO852007 NTK851983:NTK852007 ODG851983:ODG852007 ONC851983:ONC852007 OWY851983:OWY852007 PGU851983:PGU852007 PQQ851983:PQQ852007 QAM851983:QAM852007 QKI851983:QKI852007 QUE851983:QUE852007 REA851983:REA852007 RNW851983:RNW852007 RXS851983:RXS852007 SHO851983:SHO852007 SRK851983:SRK852007 TBG851983:TBG852007 TLC851983:TLC852007 TUY851983:TUY852007 UEU851983:UEU852007 UOQ851983:UOQ852007 UYM851983:UYM852007 VII851983:VII852007 VSE851983:VSE852007 WCA851983:WCA852007 WLW851983:WLW852007 WVS851983:WVS852007 K917519:K917543 JG917519:JG917543 TC917519:TC917543 ACY917519:ACY917543 AMU917519:AMU917543 AWQ917519:AWQ917543 BGM917519:BGM917543 BQI917519:BQI917543 CAE917519:CAE917543 CKA917519:CKA917543 CTW917519:CTW917543 DDS917519:DDS917543 DNO917519:DNO917543 DXK917519:DXK917543 EHG917519:EHG917543 ERC917519:ERC917543 FAY917519:FAY917543 FKU917519:FKU917543 FUQ917519:FUQ917543 GEM917519:GEM917543 GOI917519:GOI917543 GYE917519:GYE917543 HIA917519:HIA917543 HRW917519:HRW917543 IBS917519:IBS917543 ILO917519:ILO917543 IVK917519:IVK917543 JFG917519:JFG917543 JPC917519:JPC917543 JYY917519:JYY917543 KIU917519:KIU917543 KSQ917519:KSQ917543 LCM917519:LCM917543 LMI917519:LMI917543 LWE917519:LWE917543 MGA917519:MGA917543 MPW917519:MPW917543 MZS917519:MZS917543 NJO917519:NJO917543 NTK917519:NTK917543 ODG917519:ODG917543 ONC917519:ONC917543 OWY917519:OWY917543 PGU917519:PGU917543 PQQ917519:PQQ917543 QAM917519:QAM917543 QKI917519:QKI917543 QUE917519:QUE917543 REA917519:REA917543 RNW917519:RNW917543 RXS917519:RXS917543 SHO917519:SHO917543 SRK917519:SRK917543 TBG917519:TBG917543 TLC917519:TLC917543 TUY917519:TUY917543 UEU917519:UEU917543 UOQ917519:UOQ917543 UYM917519:UYM917543 VII917519:VII917543 VSE917519:VSE917543 WCA917519:WCA917543 WLW917519:WLW917543 WVS917519:WVS917543 K983055:K983079 JG983055:JG983079 TC983055:TC983079 ACY983055:ACY983079 AMU983055:AMU983079 AWQ983055:AWQ983079 BGM983055:BGM983079 BQI983055:BQI983079 CAE983055:CAE983079 CKA983055:CKA983079 CTW983055:CTW983079 DDS983055:DDS983079 DNO983055:DNO983079 DXK983055:DXK983079 EHG983055:EHG983079 ERC983055:ERC983079 FAY983055:FAY983079 FKU983055:FKU983079 FUQ983055:FUQ983079 GEM983055:GEM983079 GOI983055:GOI983079 GYE983055:GYE983079 HIA983055:HIA983079 HRW983055:HRW983079 IBS983055:IBS983079 ILO983055:ILO983079 IVK983055:IVK983079 JFG983055:JFG983079 JPC983055:JPC983079 JYY983055:JYY983079 KIU983055:KIU983079 KSQ983055:KSQ983079 LCM983055:LCM983079 LMI983055:LMI983079 LWE983055:LWE983079 MGA983055:MGA983079 MPW983055:MPW983079 MZS983055:MZS983079 NJO983055:NJO983079 NTK983055:NTK983079 ODG983055:ODG983079 ONC983055:ONC983079 OWY983055:OWY983079 PGU983055:PGU983079 PQQ983055:PQQ983079 QAM983055:QAM983079 QKI983055:QKI983079 QUE983055:QUE983079 REA983055:REA983079 RNW983055:RNW983079 RXS983055:RXS983079 SHO983055:SHO983079 SRK983055:SRK983079 TBG983055:TBG983079 TLC983055:TLC983079 TUY983055:TUY983079 UEU983055:UEU983079 UOQ983055:UOQ983079 UYM983055:UYM983079 VII983055:VII983079 VSE983055:VSE983079 WCA983055:WCA983079 WLW983055:WLW983079 WVS983055:WVS983079" xr:uid="{2401E423-BCE4-42F3-B010-D82B94C36D28}"/>
  </dataValidations>
  <pageMargins left="0.9" right="0.2" top="0.56999999999999995" bottom="0.33" header="0.3" footer="0.21"/>
  <pageSetup paperSize="9" scale="8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8D8376D8-D805-4C67-9A8F-87D11CA79861}">
          <xm: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I40:K40 JE40:JG40 TA40:TC40 ACW40:ACY40 AMS40:AMU40 AWO40:AWQ40 BGK40:BGM40 BQG40:BQI40 CAC40:CAE40 CJY40:CKA40 CTU40:CTW40 DDQ40:DDS40 DNM40:DNO40 DXI40:DXK40 EHE40:EHG40 ERA40:ERC40 FAW40:FAY40 FKS40:FKU40 FUO40:FUQ40 GEK40:GEM40 GOG40:GOI40 GYC40:GYE40 HHY40:HIA40 HRU40:HRW40 IBQ40:IBS40 ILM40:ILO40 IVI40:IVK40 JFE40:JFG40 JPA40:JPC40 JYW40:JYY40 KIS40:KIU40 KSO40:KSQ40 LCK40:LCM40 LMG40:LMI40 LWC40:LWE40 MFY40:MGA40 MPU40:MPW40 MZQ40:MZS40 NJM40:NJO40 NTI40:NTK40 ODE40:ODG40 ONA40:ONC40 OWW40:OWY40 PGS40:PGU40 PQO40:PQQ40 QAK40:QAM40 QKG40:QKI40 QUC40:QUE40 RDY40:REA40 RNU40:RNW40 RXQ40:RXS40 SHM40:SHO40 SRI40:SRK40 TBE40:TBG40 TLA40:TLC40 TUW40:TUY40 UES40:UEU40 UOO40:UOQ40 UYK40:UYM40 VIG40:VII40 VSC40:VSE40 WBY40:WCA40 WLU40:WLW40 WVQ40:WVS40 I65576:K65576 JE65576:JG65576 TA65576:TC65576 ACW65576:ACY65576 AMS65576:AMU65576 AWO65576:AWQ65576 BGK65576:BGM65576 BQG65576:BQI65576 CAC65576:CAE65576 CJY65576:CKA65576 CTU65576:CTW65576 DDQ65576:DDS65576 DNM65576:DNO65576 DXI65576:DXK65576 EHE65576:EHG65576 ERA65576:ERC65576 FAW65576:FAY65576 FKS65576:FKU65576 FUO65576:FUQ65576 GEK65576:GEM65576 GOG65576:GOI65576 GYC65576:GYE65576 HHY65576:HIA65576 HRU65576:HRW65576 IBQ65576:IBS65576 ILM65576:ILO65576 IVI65576:IVK65576 JFE65576:JFG65576 JPA65576:JPC65576 JYW65576:JYY65576 KIS65576:KIU65576 KSO65576:KSQ65576 LCK65576:LCM65576 LMG65576:LMI65576 LWC65576:LWE65576 MFY65576:MGA65576 MPU65576:MPW65576 MZQ65576:MZS65576 NJM65576:NJO65576 NTI65576:NTK65576 ODE65576:ODG65576 ONA65576:ONC65576 OWW65576:OWY65576 PGS65576:PGU65576 PQO65576:PQQ65576 QAK65576:QAM65576 QKG65576:QKI65576 QUC65576:QUE65576 RDY65576:REA65576 RNU65576:RNW65576 RXQ65576:RXS65576 SHM65576:SHO65576 SRI65576:SRK65576 TBE65576:TBG65576 TLA65576:TLC65576 TUW65576:TUY65576 UES65576:UEU65576 UOO65576:UOQ65576 UYK65576:UYM65576 VIG65576:VII65576 VSC65576:VSE65576 WBY65576:WCA65576 WLU65576:WLW65576 WVQ65576:WVS65576 I131112:K131112 JE131112:JG131112 TA131112:TC131112 ACW131112:ACY131112 AMS131112:AMU131112 AWO131112:AWQ131112 BGK131112:BGM131112 BQG131112:BQI131112 CAC131112:CAE131112 CJY131112:CKA131112 CTU131112:CTW131112 DDQ131112:DDS131112 DNM131112:DNO131112 DXI131112:DXK131112 EHE131112:EHG131112 ERA131112:ERC131112 FAW131112:FAY131112 FKS131112:FKU131112 FUO131112:FUQ131112 GEK131112:GEM131112 GOG131112:GOI131112 GYC131112:GYE131112 HHY131112:HIA131112 HRU131112:HRW131112 IBQ131112:IBS131112 ILM131112:ILO131112 IVI131112:IVK131112 JFE131112:JFG131112 JPA131112:JPC131112 JYW131112:JYY131112 KIS131112:KIU131112 KSO131112:KSQ131112 LCK131112:LCM131112 LMG131112:LMI131112 LWC131112:LWE131112 MFY131112:MGA131112 MPU131112:MPW131112 MZQ131112:MZS131112 NJM131112:NJO131112 NTI131112:NTK131112 ODE131112:ODG131112 ONA131112:ONC131112 OWW131112:OWY131112 PGS131112:PGU131112 PQO131112:PQQ131112 QAK131112:QAM131112 QKG131112:QKI131112 QUC131112:QUE131112 RDY131112:REA131112 RNU131112:RNW131112 RXQ131112:RXS131112 SHM131112:SHO131112 SRI131112:SRK131112 TBE131112:TBG131112 TLA131112:TLC131112 TUW131112:TUY131112 UES131112:UEU131112 UOO131112:UOQ131112 UYK131112:UYM131112 VIG131112:VII131112 VSC131112:VSE131112 WBY131112:WCA131112 WLU131112:WLW131112 WVQ131112:WVS131112 I196648:K196648 JE196648:JG196648 TA196648:TC196648 ACW196648:ACY196648 AMS196648:AMU196648 AWO196648:AWQ196648 BGK196648:BGM196648 BQG196648:BQI196648 CAC196648:CAE196648 CJY196648:CKA196648 CTU196648:CTW196648 DDQ196648:DDS196648 DNM196648:DNO196648 DXI196648:DXK196648 EHE196648:EHG196648 ERA196648:ERC196648 FAW196648:FAY196648 FKS196648:FKU196648 FUO196648:FUQ196648 GEK196648:GEM196648 GOG196648:GOI196648 GYC196648:GYE196648 HHY196648:HIA196648 HRU196648:HRW196648 IBQ196648:IBS196648 ILM196648:ILO196648 IVI196648:IVK196648 JFE196648:JFG196648 JPA196648:JPC196648 JYW196648:JYY196648 KIS196648:KIU196648 KSO196648:KSQ196648 LCK196648:LCM196648 LMG196648:LMI196648 LWC196648:LWE196648 MFY196648:MGA196648 MPU196648:MPW196648 MZQ196648:MZS196648 NJM196648:NJO196648 NTI196648:NTK196648 ODE196648:ODG196648 ONA196648:ONC196648 OWW196648:OWY196648 PGS196648:PGU196648 PQO196648:PQQ196648 QAK196648:QAM196648 QKG196648:QKI196648 QUC196648:QUE196648 RDY196648:REA196648 RNU196648:RNW196648 RXQ196648:RXS196648 SHM196648:SHO196648 SRI196648:SRK196648 TBE196648:TBG196648 TLA196648:TLC196648 TUW196648:TUY196648 UES196648:UEU196648 UOO196648:UOQ196648 UYK196648:UYM196648 VIG196648:VII196648 VSC196648:VSE196648 WBY196648:WCA196648 WLU196648:WLW196648 WVQ196648:WVS196648 I262184:K262184 JE262184:JG262184 TA262184:TC262184 ACW262184:ACY262184 AMS262184:AMU262184 AWO262184:AWQ262184 BGK262184:BGM262184 BQG262184:BQI262184 CAC262184:CAE262184 CJY262184:CKA262184 CTU262184:CTW262184 DDQ262184:DDS262184 DNM262184:DNO262184 DXI262184:DXK262184 EHE262184:EHG262184 ERA262184:ERC262184 FAW262184:FAY262184 FKS262184:FKU262184 FUO262184:FUQ262184 GEK262184:GEM262184 GOG262184:GOI262184 GYC262184:GYE262184 HHY262184:HIA262184 HRU262184:HRW262184 IBQ262184:IBS262184 ILM262184:ILO262184 IVI262184:IVK262184 JFE262184:JFG262184 JPA262184:JPC262184 JYW262184:JYY262184 KIS262184:KIU262184 KSO262184:KSQ262184 LCK262184:LCM262184 LMG262184:LMI262184 LWC262184:LWE262184 MFY262184:MGA262184 MPU262184:MPW262184 MZQ262184:MZS262184 NJM262184:NJO262184 NTI262184:NTK262184 ODE262184:ODG262184 ONA262184:ONC262184 OWW262184:OWY262184 PGS262184:PGU262184 PQO262184:PQQ262184 QAK262184:QAM262184 QKG262184:QKI262184 QUC262184:QUE262184 RDY262184:REA262184 RNU262184:RNW262184 RXQ262184:RXS262184 SHM262184:SHO262184 SRI262184:SRK262184 TBE262184:TBG262184 TLA262184:TLC262184 TUW262184:TUY262184 UES262184:UEU262184 UOO262184:UOQ262184 UYK262184:UYM262184 VIG262184:VII262184 VSC262184:VSE262184 WBY262184:WCA262184 WLU262184:WLW262184 WVQ262184:WVS262184 I327720:K327720 JE327720:JG327720 TA327720:TC327720 ACW327720:ACY327720 AMS327720:AMU327720 AWO327720:AWQ327720 BGK327720:BGM327720 BQG327720:BQI327720 CAC327720:CAE327720 CJY327720:CKA327720 CTU327720:CTW327720 DDQ327720:DDS327720 DNM327720:DNO327720 DXI327720:DXK327720 EHE327720:EHG327720 ERA327720:ERC327720 FAW327720:FAY327720 FKS327720:FKU327720 FUO327720:FUQ327720 GEK327720:GEM327720 GOG327720:GOI327720 GYC327720:GYE327720 HHY327720:HIA327720 HRU327720:HRW327720 IBQ327720:IBS327720 ILM327720:ILO327720 IVI327720:IVK327720 JFE327720:JFG327720 JPA327720:JPC327720 JYW327720:JYY327720 KIS327720:KIU327720 KSO327720:KSQ327720 LCK327720:LCM327720 LMG327720:LMI327720 LWC327720:LWE327720 MFY327720:MGA327720 MPU327720:MPW327720 MZQ327720:MZS327720 NJM327720:NJO327720 NTI327720:NTK327720 ODE327720:ODG327720 ONA327720:ONC327720 OWW327720:OWY327720 PGS327720:PGU327720 PQO327720:PQQ327720 QAK327720:QAM327720 QKG327720:QKI327720 QUC327720:QUE327720 RDY327720:REA327720 RNU327720:RNW327720 RXQ327720:RXS327720 SHM327720:SHO327720 SRI327720:SRK327720 TBE327720:TBG327720 TLA327720:TLC327720 TUW327720:TUY327720 UES327720:UEU327720 UOO327720:UOQ327720 UYK327720:UYM327720 VIG327720:VII327720 VSC327720:VSE327720 WBY327720:WCA327720 WLU327720:WLW327720 WVQ327720:WVS327720 I393256:K393256 JE393256:JG393256 TA393256:TC393256 ACW393256:ACY393256 AMS393256:AMU393256 AWO393256:AWQ393256 BGK393256:BGM393256 BQG393256:BQI393256 CAC393256:CAE393256 CJY393256:CKA393256 CTU393256:CTW393256 DDQ393256:DDS393256 DNM393256:DNO393256 DXI393256:DXK393256 EHE393256:EHG393256 ERA393256:ERC393256 FAW393256:FAY393256 FKS393256:FKU393256 FUO393256:FUQ393256 GEK393256:GEM393256 GOG393256:GOI393256 GYC393256:GYE393256 HHY393256:HIA393256 HRU393256:HRW393256 IBQ393256:IBS393256 ILM393256:ILO393256 IVI393256:IVK393256 JFE393256:JFG393256 JPA393256:JPC393256 JYW393256:JYY393256 KIS393256:KIU393256 KSO393256:KSQ393256 LCK393256:LCM393256 LMG393256:LMI393256 LWC393256:LWE393256 MFY393256:MGA393256 MPU393256:MPW393256 MZQ393256:MZS393256 NJM393256:NJO393256 NTI393256:NTK393256 ODE393256:ODG393256 ONA393256:ONC393256 OWW393256:OWY393256 PGS393256:PGU393256 PQO393256:PQQ393256 QAK393256:QAM393256 QKG393256:QKI393256 QUC393256:QUE393256 RDY393256:REA393256 RNU393256:RNW393256 RXQ393256:RXS393256 SHM393256:SHO393256 SRI393256:SRK393256 TBE393256:TBG393256 TLA393256:TLC393256 TUW393256:TUY393256 UES393256:UEU393256 UOO393256:UOQ393256 UYK393256:UYM393256 VIG393256:VII393256 VSC393256:VSE393256 WBY393256:WCA393256 WLU393256:WLW393256 WVQ393256:WVS393256 I458792:K458792 JE458792:JG458792 TA458792:TC458792 ACW458792:ACY458792 AMS458792:AMU458792 AWO458792:AWQ458792 BGK458792:BGM458792 BQG458792:BQI458792 CAC458792:CAE458792 CJY458792:CKA458792 CTU458792:CTW458792 DDQ458792:DDS458792 DNM458792:DNO458792 DXI458792:DXK458792 EHE458792:EHG458792 ERA458792:ERC458792 FAW458792:FAY458792 FKS458792:FKU458792 FUO458792:FUQ458792 GEK458792:GEM458792 GOG458792:GOI458792 GYC458792:GYE458792 HHY458792:HIA458792 HRU458792:HRW458792 IBQ458792:IBS458792 ILM458792:ILO458792 IVI458792:IVK458792 JFE458792:JFG458792 JPA458792:JPC458792 JYW458792:JYY458792 KIS458792:KIU458792 KSO458792:KSQ458792 LCK458792:LCM458792 LMG458792:LMI458792 LWC458792:LWE458792 MFY458792:MGA458792 MPU458792:MPW458792 MZQ458792:MZS458792 NJM458792:NJO458792 NTI458792:NTK458792 ODE458792:ODG458792 ONA458792:ONC458792 OWW458792:OWY458792 PGS458792:PGU458792 PQO458792:PQQ458792 QAK458792:QAM458792 QKG458792:QKI458792 QUC458792:QUE458792 RDY458792:REA458792 RNU458792:RNW458792 RXQ458792:RXS458792 SHM458792:SHO458792 SRI458792:SRK458792 TBE458792:TBG458792 TLA458792:TLC458792 TUW458792:TUY458792 UES458792:UEU458792 UOO458792:UOQ458792 UYK458792:UYM458792 VIG458792:VII458792 VSC458792:VSE458792 WBY458792:WCA458792 WLU458792:WLW458792 WVQ458792:WVS458792 I524328:K524328 JE524328:JG524328 TA524328:TC524328 ACW524328:ACY524328 AMS524328:AMU524328 AWO524328:AWQ524328 BGK524328:BGM524328 BQG524328:BQI524328 CAC524328:CAE524328 CJY524328:CKA524328 CTU524328:CTW524328 DDQ524328:DDS524328 DNM524328:DNO524328 DXI524328:DXK524328 EHE524328:EHG524328 ERA524328:ERC524328 FAW524328:FAY524328 FKS524328:FKU524328 FUO524328:FUQ524328 GEK524328:GEM524328 GOG524328:GOI524328 GYC524328:GYE524328 HHY524328:HIA524328 HRU524328:HRW524328 IBQ524328:IBS524328 ILM524328:ILO524328 IVI524328:IVK524328 JFE524328:JFG524328 JPA524328:JPC524328 JYW524328:JYY524328 KIS524328:KIU524328 KSO524328:KSQ524328 LCK524328:LCM524328 LMG524328:LMI524328 LWC524328:LWE524328 MFY524328:MGA524328 MPU524328:MPW524328 MZQ524328:MZS524328 NJM524328:NJO524328 NTI524328:NTK524328 ODE524328:ODG524328 ONA524328:ONC524328 OWW524328:OWY524328 PGS524328:PGU524328 PQO524328:PQQ524328 QAK524328:QAM524328 QKG524328:QKI524328 QUC524328:QUE524328 RDY524328:REA524328 RNU524328:RNW524328 RXQ524328:RXS524328 SHM524328:SHO524328 SRI524328:SRK524328 TBE524328:TBG524328 TLA524328:TLC524328 TUW524328:TUY524328 UES524328:UEU524328 UOO524328:UOQ524328 UYK524328:UYM524328 VIG524328:VII524328 VSC524328:VSE524328 WBY524328:WCA524328 WLU524328:WLW524328 WVQ524328:WVS524328 I589864:K589864 JE589864:JG589864 TA589864:TC589864 ACW589864:ACY589864 AMS589864:AMU589864 AWO589864:AWQ589864 BGK589864:BGM589864 BQG589864:BQI589864 CAC589864:CAE589864 CJY589864:CKA589864 CTU589864:CTW589864 DDQ589864:DDS589864 DNM589864:DNO589864 DXI589864:DXK589864 EHE589864:EHG589864 ERA589864:ERC589864 FAW589864:FAY589864 FKS589864:FKU589864 FUO589864:FUQ589864 GEK589864:GEM589864 GOG589864:GOI589864 GYC589864:GYE589864 HHY589864:HIA589864 HRU589864:HRW589864 IBQ589864:IBS589864 ILM589864:ILO589864 IVI589864:IVK589864 JFE589864:JFG589864 JPA589864:JPC589864 JYW589864:JYY589864 KIS589864:KIU589864 KSO589864:KSQ589864 LCK589864:LCM589864 LMG589864:LMI589864 LWC589864:LWE589864 MFY589864:MGA589864 MPU589864:MPW589864 MZQ589864:MZS589864 NJM589864:NJO589864 NTI589864:NTK589864 ODE589864:ODG589864 ONA589864:ONC589864 OWW589864:OWY589864 PGS589864:PGU589864 PQO589864:PQQ589864 QAK589864:QAM589864 QKG589864:QKI589864 QUC589864:QUE589864 RDY589864:REA589864 RNU589864:RNW589864 RXQ589864:RXS589864 SHM589864:SHO589864 SRI589864:SRK589864 TBE589864:TBG589864 TLA589864:TLC589864 TUW589864:TUY589864 UES589864:UEU589864 UOO589864:UOQ589864 UYK589864:UYM589864 VIG589864:VII589864 VSC589864:VSE589864 WBY589864:WCA589864 WLU589864:WLW589864 WVQ589864:WVS589864 I655400:K655400 JE655400:JG655400 TA655400:TC655400 ACW655400:ACY655400 AMS655400:AMU655400 AWO655400:AWQ655400 BGK655400:BGM655400 BQG655400:BQI655400 CAC655400:CAE655400 CJY655400:CKA655400 CTU655400:CTW655400 DDQ655400:DDS655400 DNM655400:DNO655400 DXI655400:DXK655400 EHE655400:EHG655400 ERA655400:ERC655400 FAW655400:FAY655400 FKS655400:FKU655400 FUO655400:FUQ655400 GEK655400:GEM655400 GOG655400:GOI655400 GYC655400:GYE655400 HHY655400:HIA655400 HRU655400:HRW655400 IBQ655400:IBS655400 ILM655400:ILO655400 IVI655400:IVK655400 JFE655400:JFG655400 JPA655400:JPC655400 JYW655400:JYY655400 KIS655400:KIU655400 KSO655400:KSQ655400 LCK655400:LCM655400 LMG655400:LMI655400 LWC655400:LWE655400 MFY655400:MGA655400 MPU655400:MPW655400 MZQ655400:MZS655400 NJM655400:NJO655400 NTI655400:NTK655400 ODE655400:ODG655400 ONA655400:ONC655400 OWW655400:OWY655400 PGS655400:PGU655400 PQO655400:PQQ655400 QAK655400:QAM655400 QKG655400:QKI655400 QUC655400:QUE655400 RDY655400:REA655400 RNU655400:RNW655400 RXQ655400:RXS655400 SHM655400:SHO655400 SRI655400:SRK655400 TBE655400:TBG655400 TLA655400:TLC655400 TUW655400:TUY655400 UES655400:UEU655400 UOO655400:UOQ655400 UYK655400:UYM655400 VIG655400:VII655400 VSC655400:VSE655400 WBY655400:WCA655400 WLU655400:WLW655400 WVQ655400:WVS655400 I720936:K720936 JE720936:JG720936 TA720936:TC720936 ACW720936:ACY720936 AMS720936:AMU720936 AWO720936:AWQ720936 BGK720936:BGM720936 BQG720936:BQI720936 CAC720936:CAE720936 CJY720936:CKA720936 CTU720936:CTW720936 DDQ720936:DDS720936 DNM720936:DNO720936 DXI720936:DXK720936 EHE720936:EHG720936 ERA720936:ERC720936 FAW720936:FAY720936 FKS720936:FKU720936 FUO720936:FUQ720936 GEK720936:GEM720936 GOG720936:GOI720936 GYC720936:GYE720936 HHY720936:HIA720936 HRU720936:HRW720936 IBQ720936:IBS720936 ILM720936:ILO720936 IVI720936:IVK720936 JFE720936:JFG720936 JPA720936:JPC720936 JYW720936:JYY720936 KIS720936:KIU720936 KSO720936:KSQ720936 LCK720936:LCM720936 LMG720936:LMI720936 LWC720936:LWE720936 MFY720936:MGA720936 MPU720936:MPW720936 MZQ720936:MZS720936 NJM720936:NJO720936 NTI720936:NTK720936 ODE720936:ODG720936 ONA720936:ONC720936 OWW720936:OWY720936 PGS720936:PGU720936 PQO720936:PQQ720936 QAK720936:QAM720936 QKG720936:QKI720936 QUC720936:QUE720936 RDY720936:REA720936 RNU720936:RNW720936 RXQ720936:RXS720936 SHM720936:SHO720936 SRI720936:SRK720936 TBE720936:TBG720936 TLA720936:TLC720936 TUW720936:TUY720936 UES720936:UEU720936 UOO720936:UOQ720936 UYK720936:UYM720936 VIG720936:VII720936 VSC720936:VSE720936 WBY720936:WCA720936 WLU720936:WLW720936 WVQ720936:WVS720936 I786472:K786472 JE786472:JG786472 TA786472:TC786472 ACW786472:ACY786472 AMS786472:AMU786472 AWO786472:AWQ786472 BGK786472:BGM786472 BQG786472:BQI786472 CAC786472:CAE786472 CJY786472:CKA786472 CTU786472:CTW786472 DDQ786472:DDS786472 DNM786472:DNO786472 DXI786472:DXK786472 EHE786472:EHG786472 ERA786472:ERC786472 FAW786472:FAY786472 FKS786472:FKU786472 FUO786472:FUQ786472 GEK786472:GEM786472 GOG786472:GOI786472 GYC786472:GYE786472 HHY786472:HIA786472 HRU786472:HRW786472 IBQ786472:IBS786472 ILM786472:ILO786472 IVI786472:IVK786472 JFE786472:JFG786472 JPA786472:JPC786472 JYW786472:JYY786472 KIS786472:KIU786472 KSO786472:KSQ786472 LCK786472:LCM786472 LMG786472:LMI786472 LWC786472:LWE786472 MFY786472:MGA786472 MPU786472:MPW786472 MZQ786472:MZS786472 NJM786472:NJO786472 NTI786472:NTK786472 ODE786472:ODG786472 ONA786472:ONC786472 OWW786472:OWY786472 PGS786472:PGU786472 PQO786472:PQQ786472 QAK786472:QAM786472 QKG786472:QKI786472 QUC786472:QUE786472 RDY786472:REA786472 RNU786472:RNW786472 RXQ786472:RXS786472 SHM786472:SHO786472 SRI786472:SRK786472 TBE786472:TBG786472 TLA786472:TLC786472 TUW786472:TUY786472 UES786472:UEU786472 UOO786472:UOQ786472 UYK786472:UYM786472 VIG786472:VII786472 VSC786472:VSE786472 WBY786472:WCA786472 WLU786472:WLW786472 WVQ786472:WVS786472 I852008:K852008 JE852008:JG852008 TA852008:TC852008 ACW852008:ACY852008 AMS852008:AMU852008 AWO852008:AWQ852008 BGK852008:BGM852008 BQG852008:BQI852008 CAC852008:CAE852008 CJY852008:CKA852008 CTU852008:CTW852008 DDQ852008:DDS852008 DNM852008:DNO852008 DXI852008:DXK852008 EHE852008:EHG852008 ERA852008:ERC852008 FAW852008:FAY852008 FKS852008:FKU852008 FUO852008:FUQ852008 GEK852008:GEM852008 GOG852008:GOI852008 GYC852008:GYE852008 HHY852008:HIA852008 HRU852008:HRW852008 IBQ852008:IBS852008 ILM852008:ILO852008 IVI852008:IVK852008 JFE852008:JFG852008 JPA852008:JPC852008 JYW852008:JYY852008 KIS852008:KIU852008 KSO852008:KSQ852008 LCK852008:LCM852008 LMG852008:LMI852008 LWC852008:LWE852008 MFY852008:MGA852008 MPU852008:MPW852008 MZQ852008:MZS852008 NJM852008:NJO852008 NTI852008:NTK852008 ODE852008:ODG852008 ONA852008:ONC852008 OWW852008:OWY852008 PGS852008:PGU852008 PQO852008:PQQ852008 QAK852008:QAM852008 QKG852008:QKI852008 QUC852008:QUE852008 RDY852008:REA852008 RNU852008:RNW852008 RXQ852008:RXS852008 SHM852008:SHO852008 SRI852008:SRK852008 TBE852008:TBG852008 TLA852008:TLC852008 TUW852008:TUY852008 UES852008:UEU852008 UOO852008:UOQ852008 UYK852008:UYM852008 VIG852008:VII852008 VSC852008:VSE852008 WBY852008:WCA852008 WLU852008:WLW852008 WVQ852008:WVS852008 I917544:K917544 JE917544:JG917544 TA917544:TC917544 ACW917544:ACY917544 AMS917544:AMU917544 AWO917544:AWQ917544 BGK917544:BGM917544 BQG917544:BQI917544 CAC917544:CAE917544 CJY917544:CKA917544 CTU917544:CTW917544 DDQ917544:DDS917544 DNM917544:DNO917544 DXI917544:DXK917544 EHE917544:EHG917544 ERA917544:ERC917544 FAW917544:FAY917544 FKS917544:FKU917544 FUO917544:FUQ917544 GEK917544:GEM917544 GOG917544:GOI917544 GYC917544:GYE917544 HHY917544:HIA917544 HRU917544:HRW917544 IBQ917544:IBS917544 ILM917544:ILO917544 IVI917544:IVK917544 JFE917544:JFG917544 JPA917544:JPC917544 JYW917544:JYY917544 KIS917544:KIU917544 KSO917544:KSQ917544 LCK917544:LCM917544 LMG917544:LMI917544 LWC917544:LWE917544 MFY917544:MGA917544 MPU917544:MPW917544 MZQ917544:MZS917544 NJM917544:NJO917544 NTI917544:NTK917544 ODE917544:ODG917544 ONA917544:ONC917544 OWW917544:OWY917544 PGS917544:PGU917544 PQO917544:PQQ917544 QAK917544:QAM917544 QKG917544:QKI917544 QUC917544:QUE917544 RDY917544:REA917544 RNU917544:RNW917544 RXQ917544:RXS917544 SHM917544:SHO917544 SRI917544:SRK917544 TBE917544:TBG917544 TLA917544:TLC917544 TUW917544:TUY917544 UES917544:UEU917544 UOO917544:UOQ917544 UYK917544:UYM917544 VIG917544:VII917544 VSC917544:VSE917544 WBY917544:WCA917544 WLU917544:WLW917544 WVQ917544:WVS917544 I983080:K983080 JE983080:JG983080 TA983080:TC983080 ACW983080:ACY983080 AMS983080:AMU983080 AWO983080:AWQ983080 BGK983080:BGM983080 BQG983080:BQI983080 CAC983080:CAE983080 CJY983080:CKA983080 CTU983080:CTW983080 DDQ983080:DDS983080 DNM983080:DNO983080 DXI983080:DXK983080 EHE983080:EHG983080 ERA983080:ERC983080 FAW983080:FAY983080 FKS983080:FKU983080 FUO983080:FUQ983080 GEK983080:GEM983080 GOG983080:GOI983080 GYC983080:GYE983080 HHY983080:HIA983080 HRU983080:HRW983080 IBQ983080:IBS983080 ILM983080:ILO983080 IVI983080:IVK983080 JFE983080:JFG983080 JPA983080:JPC983080 JYW983080:JYY983080 KIS983080:KIU983080 KSO983080:KSQ983080 LCK983080:LCM983080 LMG983080:LMI983080 LWC983080:LWE983080 MFY983080:MGA983080 MPU983080:MPW983080 MZQ983080:MZS983080 NJM983080:NJO983080 NTI983080:NTK983080 ODE983080:ODG983080 ONA983080:ONC983080 OWW983080:OWY983080 PGS983080:PGU983080 PQO983080:PQQ983080 QAK983080:QAM983080 QKG983080:QKI983080 QUC983080:QUE983080 RDY983080:REA983080 RNU983080:RNW983080 RXQ983080:RXS983080 SHM983080:SHO983080 SRI983080:SRK983080 TBE983080:TBG983080 TLA983080:TLC983080 TUW983080:TUY983080 UES983080:UEU983080 UOO983080:UOQ983080 UYK983080:UYM983080 VIG983080:VII983080 VSC983080:VSE983080 WBY983080:WCA983080 WLU983080:WLW983080 WVQ983080:WVS983080 F40:G40 JB40:JC40 SX40:SY40 ACT40:ACU40 AMP40:AMQ40 AWL40:AWM40 BGH40:BGI40 BQD40:BQE40 BZZ40:CAA40 CJV40:CJW40 CTR40:CTS40 DDN40:DDO40 DNJ40:DNK40 DXF40:DXG40 EHB40:EHC40 EQX40:EQY40 FAT40:FAU40 FKP40:FKQ40 FUL40:FUM40 GEH40:GEI40 GOD40:GOE40 GXZ40:GYA40 HHV40:HHW40 HRR40:HRS40 IBN40:IBO40 ILJ40:ILK40 IVF40:IVG40 JFB40:JFC40 JOX40:JOY40 JYT40:JYU40 KIP40:KIQ40 KSL40:KSM40 LCH40:LCI40 LMD40:LME40 LVZ40:LWA40 MFV40:MFW40 MPR40:MPS40 MZN40:MZO40 NJJ40:NJK40 NTF40:NTG40 ODB40:ODC40 OMX40:OMY40 OWT40:OWU40 PGP40:PGQ40 PQL40:PQM40 QAH40:QAI40 QKD40:QKE40 QTZ40:QUA40 RDV40:RDW40 RNR40:RNS40 RXN40:RXO40 SHJ40:SHK40 SRF40:SRG40 TBB40:TBC40 TKX40:TKY40 TUT40:TUU40 UEP40:UEQ40 UOL40:UOM40 UYH40:UYI40 VID40:VIE40 VRZ40:VSA40 WBV40:WBW40 WLR40:WLS40 WVN40:WVO40 F65576:G65576 JB65576:JC65576 SX65576:SY65576 ACT65576:ACU65576 AMP65576:AMQ65576 AWL65576:AWM65576 BGH65576:BGI65576 BQD65576:BQE65576 BZZ65576:CAA65576 CJV65576:CJW65576 CTR65576:CTS65576 DDN65576:DDO65576 DNJ65576:DNK65576 DXF65576:DXG65576 EHB65576:EHC65576 EQX65576:EQY65576 FAT65576:FAU65576 FKP65576:FKQ65576 FUL65576:FUM65576 GEH65576:GEI65576 GOD65576:GOE65576 GXZ65576:GYA65576 HHV65576:HHW65576 HRR65576:HRS65576 IBN65576:IBO65576 ILJ65576:ILK65576 IVF65576:IVG65576 JFB65576:JFC65576 JOX65576:JOY65576 JYT65576:JYU65576 KIP65576:KIQ65576 KSL65576:KSM65576 LCH65576:LCI65576 LMD65576:LME65576 LVZ65576:LWA65576 MFV65576:MFW65576 MPR65576:MPS65576 MZN65576:MZO65576 NJJ65576:NJK65576 NTF65576:NTG65576 ODB65576:ODC65576 OMX65576:OMY65576 OWT65576:OWU65576 PGP65576:PGQ65576 PQL65576:PQM65576 QAH65576:QAI65576 QKD65576:QKE65576 QTZ65576:QUA65576 RDV65576:RDW65576 RNR65576:RNS65576 RXN65576:RXO65576 SHJ65576:SHK65576 SRF65576:SRG65576 TBB65576:TBC65576 TKX65576:TKY65576 TUT65576:TUU65576 UEP65576:UEQ65576 UOL65576:UOM65576 UYH65576:UYI65576 VID65576:VIE65576 VRZ65576:VSA65576 WBV65576:WBW65576 WLR65576:WLS65576 WVN65576:WVO65576 F131112:G131112 JB131112:JC131112 SX131112:SY131112 ACT131112:ACU131112 AMP131112:AMQ131112 AWL131112:AWM131112 BGH131112:BGI131112 BQD131112:BQE131112 BZZ131112:CAA131112 CJV131112:CJW131112 CTR131112:CTS131112 DDN131112:DDO131112 DNJ131112:DNK131112 DXF131112:DXG131112 EHB131112:EHC131112 EQX131112:EQY131112 FAT131112:FAU131112 FKP131112:FKQ131112 FUL131112:FUM131112 GEH131112:GEI131112 GOD131112:GOE131112 GXZ131112:GYA131112 HHV131112:HHW131112 HRR131112:HRS131112 IBN131112:IBO131112 ILJ131112:ILK131112 IVF131112:IVG131112 JFB131112:JFC131112 JOX131112:JOY131112 JYT131112:JYU131112 KIP131112:KIQ131112 KSL131112:KSM131112 LCH131112:LCI131112 LMD131112:LME131112 LVZ131112:LWA131112 MFV131112:MFW131112 MPR131112:MPS131112 MZN131112:MZO131112 NJJ131112:NJK131112 NTF131112:NTG131112 ODB131112:ODC131112 OMX131112:OMY131112 OWT131112:OWU131112 PGP131112:PGQ131112 PQL131112:PQM131112 QAH131112:QAI131112 QKD131112:QKE131112 QTZ131112:QUA131112 RDV131112:RDW131112 RNR131112:RNS131112 RXN131112:RXO131112 SHJ131112:SHK131112 SRF131112:SRG131112 TBB131112:TBC131112 TKX131112:TKY131112 TUT131112:TUU131112 UEP131112:UEQ131112 UOL131112:UOM131112 UYH131112:UYI131112 VID131112:VIE131112 VRZ131112:VSA131112 WBV131112:WBW131112 WLR131112:WLS131112 WVN131112:WVO131112 F196648:G196648 JB196648:JC196648 SX196648:SY196648 ACT196648:ACU196648 AMP196648:AMQ196648 AWL196648:AWM196648 BGH196648:BGI196648 BQD196648:BQE196648 BZZ196648:CAA196648 CJV196648:CJW196648 CTR196648:CTS196648 DDN196648:DDO196648 DNJ196648:DNK196648 DXF196648:DXG196648 EHB196648:EHC196648 EQX196648:EQY196648 FAT196648:FAU196648 FKP196648:FKQ196648 FUL196648:FUM196648 GEH196648:GEI196648 GOD196648:GOE196648 GXZ196648:GYA196648 HHV196648:HHW196648 HRR196648:HRS196648 IBN196648:IBO196648 ILJ196648:ILK196648 IVF196648:IVG196648 JFB196648:JFC196648 JOX196648:JOY196648 JYT196648:JYU196648 KIP196648:KIQ196648 KSL196648:KSM196648 LCH196648:LCI196648 LMD196648:LME196648 LVZ196648:LWA196648 MFV196648:MFW196648 MPR196648:MPS196648 MZN196648:MZO196648 NJJ196648:NJK196648 NTF196648:NTG196648 ODB196648:ODC196648 OMX196648:OMY196648 OWT196648:OWU196648 PGP196648:PGQ196648 PQL196648:PQM196648 QAH196648:QAI196648 QKD196648:QKE196648 QTZ196648:QUA196648 RDV196648:RDW196648 RNR196648:RNS196648 RXN196648:RXO196648 SHJ196648:SHK196648 SRF196648:SRG196648 TBB196648:TBC196648 TKX196648:TKY196648 TUT196648:TUU196648 UEP196648:UEQ196648 UOL196648:UOM196648 UYH196648:UYI196648 VID196648:VIE196648 VRZ196648:VSA196648 WBV196648:WBW196648 WLR196648:WLS196648 WVN196648:WVO196648 F262184:G262184 JB262184:JC262184 SX262184:SY262184 ACT262184:ACU262184 AMP262184:AMQ262184 AWL262184:AWM262184 BGH262184:BGI262184 BQD262184:BQE262184 BZZ262184:CAA262184 CJV262184:CJW262184 CTR262184:CTS262184 DDN262184:DDO262184 DNJ262184:DNK262184 DXF262184:DXG262184 EHB262184:EHC262184 EQX262184:EQY262184 FAT262184:FAU262184 FKP262184:FKQ262184 FUL262184:FUM262184 GEH262184:GEI262184 GOD262184:GOE262184 GXZ262184:GYA262184 HHV262184:HHW262184 HRR262184:HRS262184 IBN262184:IBO262184 ILJ262184:ILK262184 IVF262184:IVG262184 JFB262184:JFC262184 JOX262184:JOY262184 JYT262184:JYU262184 KIP262184:KIQ262184 KSL262184:KSM262184 LCH262184:LCI262184 LMD262184:LME262184 LVZ262184:LWA262184 MFV262184:MFW262184 MPR262184:MPS262184 MZN262184:MZO262184 NJJ262184:NJK262184 NTF262184:NTG262184 ODB262184:ODC262184 OMX262184:OMY262184 OWT262184:OWU262184 PGP262184:PGQ262184 PQL262184:PQM262184 QAH262184:QAI262184 QKD262184:QKE262184 QTZ262184:QUA262184 RDV262184:RDW262184 RNR262184:RNS262184 RXN262184:RXO262184 SHJ262184:SHK262184 SRF262184:SRG262184 TBB262184:TBC262184 TKX262184:TKY262184 TUT262184:TUU262184 UEP262184:UEQ262184 UOL262184:UOM262184 UYH262184:UYI262184 VID262184:VIE262184 VRZ262184:VSA262184 WBV262184:WBW262184 WLR262184:WLS262184 WVN262184:WVO262184 F327720:G327720 JB327720:JC327720 SX327720:SY327720 ACT327720:ACU327720 AMP327720:AMQ327720 AWL327720:AWM327720 BGH327720:BGI327720 BQD327720:BQE327720 BZZ327720:CAA327720 CJV327720:CJW327720 CTR327720:CTS327720 DDN327720:DDO327720 DNJ327720:DNK327720 DXF327720:DXG327720 EHB327720:EHC327720 EQX327720:EQY327720 FAT327720:FAU327720 FKP327720:FKQ327720 FUL327720:FUM327720 GEH327720:GEI327720 GOD327720:GOE327720 GXZ327720:GYA327720 HHV327720:HHW327720 HRR327720:HRS327720 IBN327720:IBO327720 ILJ327720:ILK327720 IVF327720:IVG327720 JFB327720:JFC327720 JOX327720:JOY327720 JYT327720:JYU327720 KIP327720:KIQ327720 KSL327720:KSM327720 LCH327720:LCI327720 LMD327720:LME327720 LVZ327720:LWA327720 MFV327720:MFW327720 MPR327720:MPS327720 MZN327720:MZO327720 NJJ327720:NJK327720 NTF327720:NTG327720 ODB327720:ODC327720 OMX327720:OMY327720 OWT327720:OWU327720 PGP327720:PGQ327720 PQL327720:PQM327720 QAH327720:QAI327720 QKD327720:QKE327720 QTZ327720:QUA327720 RDV327720:RDW327720 RNR327720:RNS327720 RXN327720:RXO327720 SHJ327720:SHK327720 SRF327720:SRG327720 TBB327720:TBC327720 TKX327720:TKY327720 TUT327720:TUU327720 UEP327720:UEQ327720 UOL327720:UOM327720 UYH327720:UYI327720 VID327720:VIE327720 VRZ327720:VSA327720 WBV327720:WBW327720 WLR327720:WLS327720 WVN327720:WVO327720 F393256:G393256 JB393256:JC393256 SX393256:SY393256 ACT393256:ACU393256 AMP393256:AMQ393256 AWL393256:AWM393256 BGH393256:BGI393256 BQD393256:BQE393256 BZZ393256:CAA393256 CJV393256:CJW393256 CTR393256:CTS393256 DDN393256:DDO393256 DNJ393256:DNK393256 DXF393256:DXG393256 EHB393256:EHC393256 EQX393256:EQY393256 FAT393256:FAU393256 FKP393256:FKQ393256 FUL393256:FUM393256 GEH393256:GEI393256 GOD393256:GOE393256 GXZ393256:GYA393256 HHV393256:HHW393256 HRR393256:HRS393256 IBN393256:IBO393256 ILJ393256:ILK393256 IVF393256:IVG393256 JFB393256:JFC393256 JOX393256:JOY393256 JYT393256:JYU393256 KIP393256:KIQ393256 KSL393256:KSM393256 LCH393256:LCI393256 LMD393256:LME393256 LVZ393256:LWA393256 MFV393256:MFW393256 MPR393256:MPS393256 MZN393256:MZO393256 NJJ393256:NJK393256 NTF393256:NTG393256 ODB393256:ODC393256 OMX393256:OMY393256 OWT393256:OWU393256 PGP393256:PGQ393256 PQL393256:PQM393256 QAH393256:QAI393256 QKD393256:QKE393256 QTZ393256:QUA393256 RDV393256:RDW393256 RNR393256:RNS393256 RXN393256:RXO393256 SHJ393256:SHK393256 SRF393256:SRG393256 TBB393256:TBC393256 TKX393256:TKY393256 TUT393256:TUU393256 UEP393256:UEQ393256 UOL393256:UOM393256 UYH393256:UYI393256 VID393256:VIE393256 VRZ393256:VSA393256 WBV393256:WBW393256 WLR393256:WLS393256 WVN393256:WVO393256 F458792:G458792 JB458792:JC458792 SX458792:SY458792 ACT458792:ACU458792 AMP458792:AMQ458792 AWL458792:AWM458792 BGH458792:BGI458792 BQD458792:BQE458792 BZZ458792:CAA458792 CJV458792:CJW458792 CTR458792:CTS458792 DDN458792:DDO458792 DNJ458792:DNK458792 DXF458792:DXG458792 EHB458792:EHC458792 EQX458792:EQY458792 FAT458792:FAU458792 FKP458792:FKQ458792 FUL458792:FUM458792 GEH458792:GEI458792 GOD458792:GOE458792 GXZ458792:GYA458792 HHV458792:HHW458792 HRR458792:HRS458792 IBN458792:IBO458792 ILJ458792:ILK458792 IVF458792:IVG458792 JFB458792:JFC458792 JOX458792:JOY458792 JYT458792:JYU458792 KIP458792:KIQ458792 KSL458792:KSM458792 LCH458792:LCI458792 LMD458792:LME458792 LVZ458792:LWA458792 MFV458792:MFW458792 MPR458792:MPS458792 MZN458792:MZO458792 NJJ458792:NJK458792 NTF458792:NTG458792 ODB458792:ODC458792 OMX458792:OMY458792 OWT458792:OWU458792 PGP458792:PGQ458792 PQL458792:PQM458792 QAH458792:QAI458792 QKD458792:QKE458792 QTZ458792:QUA458792 RDV458792:RDW458792 RNR458792:RNS458792 RXN458792:RXO458792 SHJ458792:SHK458792 SRF458792:SRG458792 TBB458792:TBC458792 TKX458792:TKY458792 TUT458792:TUU458792 UEP458792:UEQ458792 UOL458792:UOM458792 UYH458792:UYI458792 VID458792:VIE458792 VRZ458792:VSA458792 WBV458792:WBW458792 WLR458792:WLS458792 WVN458792:WVO458792 F524328:G524328 JB524328:JC524328 SX524328:SY524328 ACT524328:ACU524328 AMP524328:AMQ524328 AWL524328:AWM524328 BGH524328:BGI524328 BQD524328:BQE524328 BZZ524328:CAA524328 CJV524328:CJW524328 CTR524328:CTS524328 DDN524328:DDO524328 DNJ524328:DNK524328 DXF524328:DXG524328 EHB524328:EHC524328 EQX524328:EQY524328 FAT524328:FAU524328 FKP524328:FKQ524328 FUL524328:FUM524328 GEH524328:GEI524328 GOD524328:GOE524328 GXZ524328:GYA524328 HHV524328:HHW524328 HRR524328:HRS524328 IBN524328:IBO524328 ILJ524328:ILK524328 IVF524328:IVG524328 JFB524328:JFC524328 JOX524328:JOY524328 JYT524328:JYU524328 KIP524328:KIQ524328 KSL524328:KSM524328 LCH524328:LCI524328 LMD524328:LME524328 LVZ524328:LWA524328 MFV524328:MFW524328 MPR524328:MPS524328 MZN524328:MZO524328 NJJ524328:NJK524328 NTF524328:NTG524328 ODB524328:ODC524328 OMX524328:OMY524328 OWT524328:OWU524328 PGP524328:PGQ524328 PQL524328:PQM524328 QAH524328:QAI524328 QKD524328:QKE524328 QTZ524328:QUA524328 RDV524328:RDW524328 RNR524328:RNS524328 RXN524328:RXO524328 SHJ524328:SHK524328 SRF524328:SRG524328 TBB524328:TBC524328 TKX524328:TKY524328 TUT524328:TUU524328 UEP524328:UEQ524328 UOL524328:UOM524328 UYH524328:UYI524328 VID524328:VIE524328 VRZ524328:VSA524328 WBV524328:WBW524328 WLR524328:WLS524328 WVN524328:WVO524328 F589864:G589864 JB589864:JC589864 SX589864:SY589864 ACT589864:ACU589864 AMP589864:AMQ589864 AWL589864:AWM589864 BGH589864:BGI589864 BQD589864:BQE589864 BZZ589864:CAA589864 CJV589864:CJW589864 CTR589864:CTS589864 DDN589864:DDO589864 DNJ589864:DNK589864 DXF589864:DXG589864 EHB589864:EHC589864 EQX589864:EQY589864 FAT589864:FAU589864 FKP589864:FKQ589864 FUL589864:FUM589864 GEH589864:GEI589864 GOD589864:GOE589864 GXZ589864:GYA589864 HHV589864:HHW589864 HRR589864:HRS589864 IBN589864:IBO589864 ILJ589864:ILK589864 IVF589864:IVG589864 JFB589864:JFC589864 JOX589864:JOY589864 JYT589864:JYU589864 KIP589864:KIQ589864 KSL589864:KSM589864 LCH589864:LCI589864 LMD589864:LME589864 LVZ589864:LWA589864 MFV589864:MFW589864 MPR589864:MPS589864 MZN589864:MZO589864 NJJ589864:NJK589864 NTF589864:NTG589864 ODB589864:ODC589864 OMX589864:OMY589864 OWT589864:OWU589864 PGP589864:PGQ589864 PQL589864:PQM589864 QAH589864:QAI589864 QKD589864:QKE589864 QTZ589864:QUA589864 RDV589864:RDW589864 RNR589864:RNS589864 RXN589864:RXO589864 SHJ589864:SHK589864 SRF589864:SRG589864 TBB589864:TBC589864 TKX589864:TKY589864 TUT589864:TUU589864 UEP589864:UEQ589864 UOL589864:UOM589864 UYH589864:UYI589864 VID589864:VIE589864 VRZ589864:VSA589864 WBV589864:WBW589864 WLR589864:WLS589864 WVN589864:WVO589864 F655400:G655400 JB655400:JC655400 SX655400:SY655400 ACT655400:ACU655400 AMP655400:AMQ655400 AWL655400:AWM655400 BGH655400:BGI655400 BQD655400:BQE655400 BZZ655400:CAA655400 CJV655400:CJW655400 CTR655400:CTS655400 DDN655400:DDO655400 DNJ655400:DNK655400 DXF655400:DXG655400 EHB655400:EHC655400 EQX655400:EQY655400 FAT655400:FAU655400 FKP655400:FKQ655400 FUL655400:FUM655400 GEH655400:GEI655400 GOD655400:GOE655400 GXZ655400:GYA655400 HHV655400:HHW655400 HRR655400:HRS655400 IBN655400:IBO655400 ILJ655400:ILK655400 IVF655400:IVG655400 JFB655400:JFC655400 JOX655400:JOY655400 JYT655400:JYU655400 KIP655400:KIQ655400 KSL655400:KSM655400 LCH655400:LCI655400 LMD655400:LME655400 LVZ655400:LWA655400 MFV655400:MFW655400 MPR655400:MPS655400 MZN655400:MZO655400 NJJ655400:NJK655400 NTF655400:NTG655400 ODB655400:ODC655400 OMX655400:OMY655400 OWT655400:OWU655400 PGP655400:PGQ655400 PQL655400:PQM655400 QAH655400:QAI655400 QKD655400:QKE655400 QTZ655400:QUA655400 RDV655400:RDW655400 RNR655400:RNS655400 RXN655400:RXO655400 SHJ655400:SHK655400 SRF655400:SRG655400 TBB655400:TBC655400 TKX655400:TKY655400 TUT655400:TUU655400 UEP655400:UEQ655400 UOL655400:UOM655400 UYH655400:UYI655400 VID655400:VIE655400 VRZ655400:VSA655400 WBV655400:WBW655400 WLR655400:WLS655400 WVN655400:WVO655400 F720936:G720936 JB720936:JC720936 SX720936:SY720936 ACT720936:ACU720936 AMP720936:AMQ720936 AWL720936:AWM720936 BGH720936:BGI720936 BQD720936:BQE720936 BZZ720936:CAA720936 CJV720936:CJW720936 CTR720936:CTS720936 DDN720936:DDO720936 DNJ720936:DNK720936 DXF720936:DXG720936 EHB720936:EHC720936 EQX720936:EQY720936 FAT720936:FAU720936 FKP720936:FKQ720936 FUL720936:FUM720936 GEH720936:GEI720936 GOD720936:GOE720936 GXZ720936:GYA720936 HHV720936:HHW720936 HRR720936:HRS720936 IBN720936:IBO720936 ILJ720936:ILK720936 IVF720936:IVG720936 JFB720936:JFC720936 JOX720936:JOY720936 JYT720936:JYU720936 KIP720936:KIQ720936 KSL720936:KSM720936 LCH720936:LCI720936 LMD720936:LME720936 LVZ720936:LWA720936 MFV720936:MFW720936 MPR720936:MPS720936 MZN720936:MZO720936 NJJ720936:NJK720936 NTF720936:NTG720936 ODB720936:ODC720936 OMX720936:OMY720936 OWT720936:OWU720936 PGP720936:PGQ720936 PQL720936:PQM720936 QAH720936:QAI720936 QKD720936:QKE720936 QTZ720936:QUA720936 RDV720936:RDW720936 RNR720936:RNS720936 RXN720936:RXO720936 SHJ720936:SHK720936 SRF720936:SRG720936 TBB720936:TBC720936 TKX720936:TKY720936 TUT720936:TUU720936 UEP720936:UEQ720936 UOL720936:UOM720936 UYH720936:UYI720936 VID720936:VIE720936 VRZ720936:VSA720936 WBV720936:WBW720936 WLR720936:WLS720936 WVN720936:WVO720936 F786472:G786472 JB786472:JC786472 SX786472:SY786472 ACT786472:ACU786472 AMP786472:AMQ786472 AWL786472:AWM786472 BGH786472:BGI786472 BQD786472:BQE786472 BZZ786472:CAA786472 CJV786472:CJW786472 CTR786472:CTS786472 DDN786472:DDO786472 DNJ786472:DNK786472 DXF786472:DXG786472 EHB786472:EHC786472 EQX786472:EQY786472 FAT786472:FAU786472 FKP786472:FKQ786472 FUL786472:FUM786472 GEH786472:GEI786472 GOD786472:GOE786472 GXZ786472:GYA786472 HHV786472:HHW786472 HRR786472:HRS786472 IBN786472:IBO786472 ILJ786472:ILK786472 IVF786472:IVG786472 JFB786472:JFC786472 JOX786472:JOY786472 JYT786472:JYU786472 KIP786472:KIQ786472 KSL786472:KSM786472 LCH786472:LCI786472 LMD786472:LME786472 LVZ786472:LWA786472 MFV786472:MFW786472 MPR786472:MPS786472 MZN786472:MZO786472 NJJ786472:NJK786472 NTF786472:NTG786472 ODB786472:ODC786472 OMX786472:OMY786472 OWT786472:OWU786472 PGP786472:PGQ786472 PQL786472:PQM786472 QAH786472:QAI786472 QKD786472:QKE786472 QTZ786472:QUA786472 RDV786472:RDW786472 RNR786472:RNS786472 RXN786472:RXO786472 SHJ786472:SHK786472 SRF786472:SRG786472 TBB786472:TBC786472 TKX786472:TKY786472 TUT786472:TUU786472 UEP786472:UEQ786472 UOL786472:UOM786472 UYH786472:UYI786472 VID786472:VIE786472 VRZ786472:VSA786472 WBV786472:WBW786472 WLR786472:WLS786472 WVN786472:WVO786472 F852008:G852008 JB852008:JC852008 SX852008:SY852008 ACT852008:ACU852008 AMP852008:AMQ852008 AWL852008:AWM852008 BGH852008:BGI852008 BQD852008:BQE852008 BZZ852008:CAA852008 CJV852008:CJW852008 CTR852008:CTS852008 DDN852008:DDO852008 DNJ852008:DNK852008 DXF852008:DXG852008 EHB852008:EHC852008 EQX852008:EQY852008 FAT852008:FAU852008 FKP852008:FKQ852008 FUL852008:FUM852008 GEH852008:GEI852008 GOD852008:GOE852008 GXZ852008:GYA852008 HHV852008:HHW852008 HRR852008:HRS852008 IBN852008:IBO852008 ILJ852008:ILK852008 IVF852008:IVG852008 JFB852008:JFC852008 JOX852008:JOY852008 JYT852008:JYU852008 KIP852008:KIQ852008 KSL852008:KSM852008 LCH852008:LCI852008 LMD852008:LME852008 LVZ852008:LWA852008 MFV852008:MFW852008 MPR852008:MPS852008 MZN852008:MZO852008 NJJ852008:NJK852008 NTF852008:NTG852008 ODB852008:ODC852008 OMX852008:OMY852008 OWT852008:OWU852008 PGP852008:PGQ852008 PQL852008:PQM852008 QAH852008:QAI852008 QKD852008:QKE852008 QTZ852008:QUA852008 RDV852008:RDW852008 RNR852008:RNS852008 RXN852008:RXO852008 SHJ852008:SHK852008 SRF852008:SRG852008 TBB852008:TBC852008 TKX852008:TKY852008 TUT852008:TUU852008 UEP852008:UEQ852008 UOL852008:UOM852008 UYH852008:UYI852008 VID852008:VIE852008 VRZ852008:VSA852008 WBV852008:WBW852008 WLR852008:WLS852008 WVN852008:WVO852008 F917544:G917544 JB917544:JC917544 SX917544:SY917544 ACT917544:ACU917544 AMP917544:AMQ917544 AWL917544:AWM917544 BGH917544:BGI917544 BQD917544:BQE917544 BZZ917544:CAA917544 CJV917544:CJW917544 CTR917544:CTS917544 DDN917544:DDO917544 DNJ917544:DNK917544 DXF917544:DXG917544 EHB917544:EHC917544 EQX917544:EQY917544 FAT917544:FAU917544 FKP917544:FKQ917544 FUL917544:FUM917544 GEH917544:GEI917544 GOD917544:GOE917544 GXZ917544:GYA917544 HHV917544:HHW917544 HRR917544:HRS917544 IBN917544:IBO917544 ILJ917544:ILK917544 IVF917544:IVG917544 JFB917544:JFC917544 JOX917544:JOY917544 JYT917544:JYU917544 KIP917544:KIQ917544 KSL917544:KSM917544 LCH917544:LCI917544 LMD917544:LME917544 LVZ917544:LWA917544 MFV917544:MFW917544 MPR917544:MPS917544 MZN917544:MZO917544 NJJ917544:NJK917544 NTF917544:NTG917544 ODB917544:ODC917544 OMX917544:OMY917544 OWT917544:OWU917544 PGP917544:PGQ917544 PQL917544:PQM917544 QAH917544:QAI917544 QKD917544:QKE917544 QTZ917544:QUA917544 RDV917544:RDW917544 RNR917544:RNS917544 RXN917544:RXO917544 SHJ917544:SHK917544 SRF917544:SRG917544 TBB917544:TBC917544 TKX917544:TKY917544 TUT917544:TUU917544 UEP917544:UEQ917544 UOL917544:UOM917544 UYH917544:UYI917544 VID917544:VIE917544 VRZ917544:VSA917544 WBV917544:WBW917544 WLR917544:WLS917544 WVN917544:WVO917544 F983080:G983080 JB983080:JC983080 SX983080:SY983080 ACT983080:ACU983080 AMP983080:AMQ983080 AWL983080:AWM983080 BGH983080:BGI983080 BQD983080:BQE983080 BZZ983080:CAA983080 CJV983080:CJW983080 CTR983080:CTS983080 DDN983080:DDO983080 DNJ983080:DNK983080 DXF983080:DXG983080 EHB983080:EHC983080 EQX983080:EQY983080 FAT983080:FAU983080 FKP983080:FKQ983080 FUL983080:FUM983080 GEH983080:GEI983080 GOD983080:GOE983080 GXZ983080:GYA983080 HHV983080:HHW983080 HRR983080:HRS983080 IBN983080:IBO983080 ILJ983080:ILK983080 IVF983080:IVG983080 JFB983080:JFC983080 JOX983080:JOY983080 JYT983080:JYU983080 KIP983080:KIQ983080 KSL983080:KSM983080 LCH983080:LCI983080 LMD983080:LME983080 LVZ983080:LWA983080 MFV983080:MFW983080 MPR983080:MPS983080 MZN983080:MZO983080 NJJ983080:NJK983080 NTF983080:NTG983080 ODB983080:ODC983080 OMX983080:OMY983080 OWT983080:OWU983080 PGP983080:PGQ983080 PQL983080:PQM983080 QAH983080:QAI983080 QKD983080:QKE983080 QTZ983080:QUA983080 RDV983080:RDW983080 RNR983080:RNS983080 RXN983080:RXO983080 SHJ983080:SHK983080 SRF983080:SRG983080 TBB983080:TBC983080 TKX983080:TKY983080 TUT983080:TUU983080 UEP983080:UEQ983080 UOL983080:UOM983080 UYH983080:UYI983080 VID983080:VIE983080 VRZ983080:VSA983080 WBV983080:WBW983080 WLR983080:WLS983080 WVN983080:WVO983080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L13:L40 JH13:JH40 TD13:TD40 ACZ13:ACZ40 AMV13:AMV40 AWR13:AWR40 BGN13:BGN40 BQJ13:BQJ40 CAF13:CAF40 CKB13:CKB40 CTX13:CTX40 DDT13:DDT40 DNP13:DNP40 DXL13:DXL40 EHH13:EHH40 ERD13:ERD40 FAZ13:FAZ40 FKV13:FKV40 FUR13:FUR40 GEN13:GEN40 GOJ13:GOJ40 GYF13:GYF40 HIB13:HIB40 HRX13:HRX40 IBT13:IBT40 ILP13:ILP40 IVL13:IVL40 JFH13:JFH40 JPD13:JPD40 JYZ13:JYZ40 KIV13:KIV40 KSR13:KSR40 LCN13:LCN40 LMJ13:LMJ40 LWF13:LWF40 MGB13:MGB40 MPX13:MPX40 MZT13:MZT40 NJP13:NJP40 NTL13:NTL40 ODH13:ODH40 OND13:OND40 OWZ13:OWZ40 PGV13:PGV40 PQR13:PQR40 QAN13:QAN40 QKJ13:QKJ40 QUF13:QUF40 REB13:REB40 RNX13:RNX40 RXT13:RXT40 SHP13:SHP40 SRL13:SRL40 TBH13:TBH40 TLD13:TLD40 TUZ13:TUZ40 UEV13:UEV40 UOR13:UOR40 UYN13:UYN40 VIJ13:VIJ40 VSF13:VSF40 WCB13:WCB40 WLX13:WLX40 WVT13:WVT40 L65549:L65576 JH65549:JH65576 TD65549:TD65576 ACZ65549:ACZ65576 AMV65549:AMV65576 AWR65549:AWR65576 BGN65549:BGN65576 BQJ65549:BQJ65576 CAF65549:CAF65576 CKB65549:CKB65576 CTX65549:CTX65576 DDT65549:DDT65576 DNP65549:DNP65576 DXL65549:DXL65576 EHH65549:EHH65576 ERD65549:ERD65576 FAZ65549:FAZ65576 FKV65549:FKV65576 FUR65549:FUR65576 GEN65549:GEN65576 GOJ65549:GOJ65576 GYF65549:GYF65576 HIB65549:HIB65576 HRX65549:HRX65576 IBT65549:IBT65576 ILP65549:ILP65576 IVL65549:IVL65576 JFH65549:JFH65576 JPD65549:JPD65576 JYZ65549:JYZ65576 KIV65549:KIV65576 KSR65549:KSR65576 LCN65549:LCN65576 LMJ65549:LMJ65576 LWF65549:LWF65576 MGB65549:MGB65576 MPX65549:MPX65576 MZT65549:MZT65576 NJP65549:NJP65576 NTL65549:NTL65576 ODH65549:ODH65576 OND65549:OND65576 OWZ65549:OWZ65576 PGV65549:PGV65576 PQR65549:PQR65576 QAN65549:QAN65576 QKJ65549:QKJ65576 QUF65549:QUF65576 REB65549:REB65576 RNX65549:RNX65576 RXT65549:RXT65576 SHP65549:SHP65576 SRL65549:SRL65576 TBH65549:TBH65576 TLD65549:TLD65576 TUZ65549:TUZ65576 UEV65549:UEV65576 UOR65549:UOR65576 UYN65549:UYN65576 VIJ65549:VIJ65576 VSF65549:VSF65576 WCB65549:WCB65576 WLX65549:WLX65576 WVT65549:WVT65576 L131085:L131112 JH131085:JH131112 TD131085:TD131112 ACZ131085:ACZ131112 AMV131085:AMV131112 AWR131085:AWR131112 BGN131085:BGN131112 BQJ131085:BQJ131112 CAF131085:CAF131112 CKB131085:CKB131112 CTX131085:CTX131112 DDT131085:DDT131112 DNP131085:DNP131112 DXL131085:DXL131112 EHH131085:EHH131112 ERD131085:ERD131112 FAZ131085:FAZ131112 FKV131085:FKV131112 FUR131085:FUR131112 GEN131085:GEN131112 GOJ131085:GOJ131112 GYF131085:GYF131112 HIB131085:HIB131112 HRX131085:HRX131112 IBT131085:IBT131112 ILP131085:ILP131112 IVL131085:IVL131112 JFH131085:JFH131112 JPD131085:JPD131112 JYZ131085:JYZ131112 KIV131085:KIV131112 KSR131085:KSR131112 LCN131085:LCN131112 LMJ131085:LMJ131112 LWF131085:LWF131112 MGB131085:MGB131112 MPX131085:MPX131112 MZT131085:MZT131112 NJP131085:NJP131112 NTL131085:NTL131112 ODH131085:ODH131112 OND131085:OND131112 OWZ131085:OWZ131112 PGV131085:PGV131112 PQR131085:PQR131112 QAN131085:QAN131112 QKJ131085:QKJ131112 QUF131085:QUF131112 REB131085:REB131112 RNX131085:RNX131112 RXT131085:RXT131112 SHP131085:SHP131112 SRL131085:SRL131112 TBH131085:TBH131112 TLD131085:TLD131112 TUZ131085:TUZ131112 UEV131085:UEV131112 UOR131085:UOR131112 UYN131085:UYN131112 VIJ131085:VIJ131112 VSF131085:VSF131112 WCB131085:WCB131112 WLX131085:WLX131112 WVT131085:WVT131112 L196621:L196648 JH196621:JH196648 TD196621:TD196648 ACZ196621:ACZ196648 AMV196621:AMV196648 AWR196621:AWR196648 BGN196621:BGN196648 BQJ196621:BQJ196648 CAF196621:CAF196648 CKB196621:CKB196648 CTX196621:CTX196648 DDT196621:DDT196648 DNP196621:DNP196648 DXL196621:DXL196648 EHH196621:EHH196648 ERD196621:ERD196648 FAZ196621:FAZ196648 FKV196621:FKV196648 FUR196621:FUR196648 GEN196621:GEN196648 GOJ196621:GOJ196648 GYF196621:GYF196648 HIB196621:HIB196648 HRX196621:HRX196648 IBT196621:IBT196648 ILP196621:ILP196648 IVL196621:IVL196648 JFH196621:JFH196648 JPD196621:JPD196648 JYZ196621:JYZ196648 KIV196621:KIV196648 KSR196621:KSR196648 LCN196621:LCN196648 LMJ196621:LMJ196648 LWF196621:LWF196648 MGB196621:MGB196648 MPX196621:MPX196648 MZT196621:MZT196648 NJP196621:NJP196648 NTL196621:NTL196648 ODH196621:ODH196648 OND196621:OND196648 OWZ196621:OWZ196648 PGV196621:PGV196648 PQR196621:PQR196648 QAN196621:QAN196648 QKJ196621:QKJ196648 QUF196621:QUF196648 REB196621:REB196648 RNX196621:RNX196648 RXT196621:RXT196648 SHP196621:SHP196648 SRL196621:SRL196648 TBH196621:TBH196648 TLD196621:TLD196648 TUZ196621:TUZ196648 UEV196621:UEV196648 UOR196621:UOR196648 UYN196621:UYN196648 VIJ196621:VIJ196648 VSF196621:VSF196648 WCB196621:WCB196648 WLX196621:WLX196648 WVT196621:WVT196648 L262157:L262184 JH262157:JH262184 TD262157:TD262184 ACZ262157:ACZ262184 AMV262157:AMV262184 AWR262157:AWR262184 BGN262157:BGN262184 BQJ262157:BQJ262184 CAF262157:CAF262184 CKB262157:CKB262184 CTX262157:CTX262184 DDT262157:DDT262184 DNP262157:DNP262184 DXL262157:DXL262184 EHH262157:EHH262184 ERD262157:ERD262184 FAZ262157:FAZ262184 FKV262157:FKV262184 FUR262157:FUR262184 GEN262157:GEN262184 GOJ262157:GOJ262184 GYF262157:GYF262184 HIB262157:HIB262184 HRX262157:HRX262184 IBT262157:IBT262184 ILP262157:ILP262184 IVL262157:IVL262184 JFH262157:JFH262184 JPD262157:JPD262184 JYZ262157:JYZ262184 KIV262157:KIV262184 KSR262157:KSR262184 LCN262157:LCN262184 LMJ262157:LMJ262184 LWF262157:LWF262184 MGB262157:MGB262184 MPX262157:MPX262184 MZT262157:MZT262184 NJP262157:NJP262184 NTL262157:NTL262184 ODH262157:ODH262184 OND262157:OND262184 OWZ262157:OWZ262184 PGV262157:PGV262184 PQR262157:PQR262184 QAN262157:QAN262184 QKJ262157:QKJ262184 QUF262157:QUF262184 REB262157:REB262184 RNX262157:RNX262184 RXT262157:RXT262184 SHP262157:SHP262184 SRL262157:SRL262184 TBH262157:TBH262184 TLD262157:TLD262184 TUZ262157:TUZ262184 UEV262157:UEV262184 UOR262157:UOR262184 UYN262157:UYN262184 VIJ262157:VIJ262184 VSF262157:VSF262184 WCB262157:WCB262184 WLX262157:WLX262184 WVT262157:WVT262184 L327693:L327720 JH327693:JH327720 TD327693:TD327720 ACZ327693:ACZ327720 AMV327693:AMV327720 AWR327693:AWR327720 BGN327693:BGN327720 BQJ327693:BQJ327720 CAF327693:CAF327720 CKB327693:CKB327720 CTX327693:CTX327720 DDT327693:DDT327720 DNP327693:DNP327720 DXL327693:DXL327720 EHH327693:EHH327720 ERD327693:ERD327720 FAZ327693:FAZ327720 FKV327693:FKV327720 FUR327693:FUR327720 GEN327693:GEN327720 GOJ327693:GOJ327720 GYF327693:GYF327720 HIB327693:HIB327720 HRX327693:HRX327720 IBT327693:IBT327720 ILP327693:ILP327720 IVL327693:IVL327720 JFH327693:JFH327720 JPD327693:JPD327720 JYZ327693:JYZ327720 KIV327693:KIV327720 KSR327693:KSR327720 LCN327693:LCN327720 LMJ327693:LMJ327720 LWF327693:LWF327720 MGB327693:MGB327720 MPX327693:MPX327720 MZT327693:MZT327720 NJP327693:NJP327720 NTL327693:NTL327720 ODH327693:ODH327720 OND327693:OND327720 OWZ327693:OWZ327720 PGV327693:PGV327720 PQR327693:PQR327720 QAN327693:QAN327720 QKJ327693:QKJ327720 QUF327693:QUF327720 REB327693:REB327720 RNX327693:RNX327720 RXT327693:RXT327720 SHP327693:SHP327720 SRL327693:SRL327720 TBH327693:TBH327720 TLD327693:TLD327720 TUZ327693:TUZ327720 UEV327693:UEV327720 UOR327693:UOR327720 UYN327693:UYN327720 VIJ327693:VIJ327720 VSF327693:VSF327720 WCB327693:WCB327720 WLX327693:WLX327720 WVT327693:WVT327720 L393229:L393256 JH393229:JH393256 TD393229:TD393256 ACZ393229:ACZ393256 AMV393229:AMV393256 AWR393229:AWR393256 BGN393229:BGN393256 BQJ393229:BQJ393256 CAF393229:CAF393256 CKB393229:CKB393256 CTX393229:CTX393256 DDT393229:DDT393256 DNP393229:DNP393256 DXL393229:DXL393256 EHH393229:EHH393256 ERD393229:ERD393256 FAZ393229:FAZ393256 FKV393229:FKV393256 FUR393229:FUR393256 GEN393229:GEN393256 GOJ393229:GOJ393256 GYF393229:GYF393256 HIB393229:HIB393256 HRX393229:HRX393256 IBT393229:IBT393256 ILP393229:ILP393256 IVL393229:IVL393256 JFH393229:JFH393256 JPD393229:JPD393256 JYZ393229:JYZ393256 KIV393229:KIV393256 KSR393229:KSR393256 LCN393229:LCN393256 LMJ393229:LMJ393256 LWF393229:LWF393256 MGB393229:MGB393256 MPX393229:MPX393256 MZT393229:MZT393256 NJP393229:NJP393256 NTL393229:NTL393256 ODH393229:ODH393256 OND393229:OND393256 OWZ393229:OWZ393256 PGV393229:PGV393256 PQR393229:PQR393256 QAN393229:QAN393256 QKJ393229:QKJ393256 QUF393229:QUF393256 REB393229:REB393256 RNX393229:RNX393256 RXT393229:RXT393256 SHP393229:SHP393256 SRL393229:SRL393256 TBH393229:TBH393256 TLD393229:TLD393256 TUZ393229:TUZ393256 UEV393229:UEV393256 UOR393229:UOR393256 UYN393229:UYN393256 VIJ393229:VIJ393256 VSF393229:VSF393256 WCB393229:WCB393256 WLX393229:WLX393256 WVT393229:WVT393256 L458765:L458792 JH458765:JH458792 TD458765:TD458792 ACZ458765:ACZ458792 AMV458765:AMV458792 AWR458765:AWR458792 BGN458765:BGN458792 BQJ458765:BQJ458792 CAF458765:CAF458792 CKB458765:CKB458792 CTX458765:CTX458792 DDT458765:DDT458792 DNP458765:DNP458792 DXL458765:DXL458792 EHH458765:EHH458792 ERD458765:ERD458792 FAZ458765:FAZ458792 FKV458765:FKV458792 FUR458765:FUR458792 GEN458765:GEN458792 GOJ458765:GOJ458792 GYF458765:GYF458792 HIB458765:HIB458792 HRX458765:HRX458792 IBT458765:IBT458792 ILP458765:ILP458792 IVL458765:IVL458792 JFH458765:JFH458792 JPD458765:JPD458792 JYZ458765:JYZ458792 KIV458765:KIV458792 KSR458765:KSR458792 LCN458765:LCN458792 LMJ458765:LMJ458792 LWF458765:LWF458792 MGB458765:MGB458792 MPX458765:MPX458792 MZT458765:MZT458792 NJP458765:NJP458792 NTL458765:NTL458792 ODH458765:ODH458792 OND458765:OND458792 OWZ458765:OWZ458792 PGV458765:PGV458792 PQR458765:PQR458792 QAN458765:QAN458792 QKJ458765:QKJ458792 QUF458765:QUF458792 REB458765:REB458792 RNX458765:RNX458792 RXT458765:RXT458792 SHP458765:SHP458792 SRL458765:SRL458792 TBH458765:TBH458792 TLD458765:TLD458792 TUZ458765:TUZ458792 UEV458765:UEV458792 UOR458765:UOR458792 UYN458765:UYN458792 VIJ458765:VIJ458792 VSF458765:VSF458792 WCB458765:WCB458792 WLX458765:WLX458792 WVT458765:WVT458792 L524301:L524328 JH524301:JH524328 TD524301:TD524328 ACZ524301:ACZ524328 AMV524301:AMV524328 AWR524301:AWR524328 BGN524301:BGN524328 BQJ524301:BQJ524328 CAF524301:CAF524328 CKB524301:CKB524328 CTX524301:CTX524328 DDT524301:DDT524328 DNP524301:DNP524328 DXL524301:DXL524328 EHH524301:EHH524328 ERD524301:ERD524328 FAZ524301:FAZ524328 FKV524301:FKV524328 FUR524301:FUR524328 GEN524301:GEN524328 GOJ524301:GOJ524328 GYF524301:GYF524328 HIB524301:HIB524328 HRX524301:HRX524328 IBT524301:IBT524328 ILP524301:ILP524328 IVL524301:IVL524328 JFH524301:JFH524328 JPD524301:JPD524328 JYZ524301:JYZ524328 KIV524301:KIV524328 KSR524301:KSR524328 LCN524301:LCN524328 LMJ524301:LMJ524328 LWF524301:LWF524328 MGB524301:MGB524328 MPX524301:MPX524328 MZT524301:MZT524328 NJP524301:NJP524328 NTL524301:NTL524328 ODH524301:ODH524328 OND524301:OND524328 OWZ524301:OWZ524328 PGV524301:PGV524328 PQR524301:PQR524328 QAN524301:QAN524328 QKJ524301:QKJ524328 QUF524301:QUF524328 REB524301:REB524328 RNX524301:RNX524328 RXT524301:RXT524328 SHP524301:SHP524328 SRL524301:SRL524328 TBH524301:TBH524328 TLD524301:TLD524328 TUZ524301:TUZ524328 UEV524301:UEV524328 UOR524301:UOR524328 UYN524301:UYN524328 VIJ524301:VIJ524328 VSF524301:VSF524328 WCB524301:WCB524328 WLX524301:WLX524328 WVT524301:WVT524328 L589837:L589864 JH589837:JH589864 TD589837:TD589864 ACZ589837:ACZ589864 AMV589837:AMV589864 AWR589837:AWR589864 BGN589837:BGN589864 BQJ589837:BQJ589864 CAF589837:CAF589864 CKB589837:CKB589864 CTX589837:CTX589864 DDT589837:DDT589864 DNP589837:DNP589864 DXL589837:DXL589864 EHH589837:EHH589864 ERD589837:ERD589864 FAZ589837:FAZ589864 FKV589837:FKV589864 FUR589837:FUR589864 GEN589837:GEN589864 GOJ589837:GOJ589864 GYF589837:GYF589864 HIB589837:HIB589864 HRX589837:HRX589864 IBT589837:IBT589864 ILP589837:ILP589864 IVL589837:IVL589864 JFH589837:JFH589864 JPD589837:JPD589864 JYZ589837:JYZ589864 KIV589837:KIV589864 KSR589837:KSR589864 LCN589837:LCN589864 LMJ589837:LMJ589864 LWF589837:LWF589864 MGB589837:MGB589864 MPX589837:MPX589864 MZT589837:MZT589864 NJP589837:NJP589864 NTL589837:NTL589864 ODH589837:ODH589864 OND589837:OND589864 OWZ589837:OWZ589864 PGV589837:PGV589864 PQR589837:PQR589864 QAN589837:QAN589864 QKJ589837:QKJ589864 QUF589837:QUF589864 REB589837:REB589864 RNX589837:RNX589864 RXT589837:RXT589864 SHP589837:SHP589864 SRL589837:SRL589864 TBH589837:TBH589864 TLD589837:TLD589864 TUZ589837:TUZ589864 UEV589837:UEV589864 UOR589837:UOR589864 UYN589837:UYN589864 VIJ589837:VIJ589864 VSF589837:VSF589864 WCB589837:WCB589864 WLX589837:WLX589864 WVT589837:WVT589864 L655373:L655400 JH655373:JH655400 TD655373:TD655400 ACZ655373:ACZ655400 AMV655373:AMV655400 AWR655373:AWR655400 BGN655373:BGN655400 BQJ655373:BQJ655400 CAF655373:CAF655400 CKB655373:CKB655400 CTX655373:CTX655400 DDT655373:DDT655400 DNP655373:DNP655400 DXL655373:DXL655400 EHH655373:EHH655400 ERD655373:ERD655400 FAZ655373:FAZ655400 FKV655373:FKV655400 FUR655373:FUR655400 GEN655373:GEN655400 GOJ655373:GOJ655400 GYF655373:GYF655400 HIB655373:HIB655400 HRX655373:HRX655400 IBT655373:IBT655400 ILP655373:ILP655400 IVL655373:IVL655400 JFH655373:JFH655400 JPD655373:JPD655400 JYZ655373:JYZ655400 KIV655373:KIV655400 KSR655373:KSR655400 LCN655373:LCN655400 LMJ655373:LMJ655400 LWF655373:LWF655400 MGB655373:MGB655400 MPX655373:MPX655400 MZT655373:MZT655400 NJP655373:NJP655400 NTL655373:NTL655400 ODH655373:ODH655400 OND655373:OND655400 OWZ655373:OWZ655400 PGV655373:PGV655400 PQR655373:PQR655400 QAN655373:QAN655400 QKJ655373:QKJ655400 QUF655373:QUF655400 REB655373:REB655400 RNX655373:RNX655400 RXT655373:RXT655400 SHP655373:SHP655400 SRL655373:SRL655400 TBH655373:TBH655400 TLD655373:TLD655400 TUZ655373:TUZ655400 UEV655373:UEV655400 UOR655373:UOR655400 UYN655373:UYN655400 VIJ655373:VIJ655400 VSF655373:VSF655400 WCB655373:WCB655400 WLX655373:WLX655400 WVT655373:WVT655400 L720909:L720936 JH720909:JH720936 TD720909:TD720936 ACZ720909:ACZ720936 AMV720909:AMV720936 AWR720909:AWR720936 BGN720909:BGN720936 BQJ720909:BQJ720936 CAF720909:CAF720936 CKB720909:CKB720936 CTX720909:CTX720936 DDT720909:DDT720936 DNP720909:DNP720936 DXL720909:DXL720936 EHH720909:EHH720936 ERD720909:ERD720936 FAZ720909:FAZ720936 FKV720909:FKV720936 FUR720909:FUR720936 GEN720909:GEN720936 GOJ720909:GOJ720936 GYF720909:GYF720936 HIB720909:HIB720936 HRX720909:HRX720936 IBT720909:IBT720936 ILP720909:ILP720936 IVL720909:IVL720936 JFH720909:JFH720936 JPD720909:JPD720936 JYZ720909:JYZ720936 KIV720909:KIV720936 KSR720909:KSR720936 LCN720909:LCN720936 LMJ720909:LMJ720936 LWF720909:LWF720936 MGB720909:MGB720936 MPX720909:MPX720936 MZT720909:MZT720936 NJP720909:NJP720936 NTL720909:NTL720936 ODH720909:ODH720936 OND720909:OND720936 OWZ720909:OWZ720936 PGV720909:PGV720936 PQR720909:PQR720936 QAN720909:QAN720936 QKJ720909:QKJ720936 QUF720909:QUF720936 REB720909:REB720936 RNX720909:RNX720936 RXT720909:RXT720936 SHP720909:SHP720936 SRL720909:SRL720936 TBH720909:TBH720936 TLD720909:TLD720936 TUZ720909:TUZ720936 UEV720909:UEV720936 UOR720909:UOR720936 UYN720909:UYN720936 VIJ720909:VIJ720936 VSF720909:VSF720936 WCB720909:WCB720936 WLX720909:WLX720936 WVT720909:WVT720936 L786445:L786472 JH786445:JH786472 TD786445:TD786472 ACZ786445:ACZ786472 AMV786445:AMV786472 AWR786445:AWR786472 BGN786445:BGN786472 BQJ786445:BQJ786472 CAF786445:CAF786472 CKB786445:CKB786472 CTX786445:CTX786472 DDT786445:DDT786472 DNP786445:DNP786472 DXL786445:DXL786472 EHH786445:EHH786472 ERD786445:ERD786472 FAZ786445:FAZ786472 FKV786445:FKV786472 FUR786445:FUR786472 GEN786445:GEN786472 GOJ786445:GOJ786472 GYF786445:GYF786472 HIB786445:HIB786472 HRX786445:HRX786472 IBT786445:IBT786472 ILP786445:ILP786472 IVL786445:IVL786472 JFH786445:JFH786472 JPD786445:JPD786472 JYZ786445:JYZ786472 KIV786445:KIV786472 KSR786445:KSR786472 LCN786445:LCN786472 LMJ786445:LMJ786472 LWF786445:LWF786472 MGB786445:MGB786472 MPX786445:MPX786472 MZT786445:MZT786472 NJP786445:NJP786472 NTL786445:NTL786472 ODH786445:ODH786472 OND786445:OND786472 OWZ786445:OWZ786472 PGV786445:PGV786472 PQR786445:PQR786472 QAN786445:QAN786472 QKJ786445:QKJ786472 QUF786445:QUF786472 REB786445:REB786472 RNX786445:RNX786472 RXT786445:RXT786472 SHP786445:SHP786472 SRL786445:SRL786472 TBH786445:TBH786472 TLD786445:TLD786472 TUZ786445:TUZ786472 UEV786445:UEV786472 UOR786445:UOR786472 UYN786445:UYN786472 VIJ786445:VIJ786472 VSF786445:VSF786472 WCB786445:WCB786472 WLX786445:WLX786472 WVT786445:WVT786472 L851981:L852008 JH851981:JH852008 TD851981:TD852008 ACZ851981:ACZ852008 AMV851981:AMV852008 AWR851981:AWR852008 BGN851981:BGN852008 BQJ851981:BQJ852008 CAF851981:CAF852008 CKB851981:CKB852008 CTX851981:CTX852008 DDT851981:DDT852008 DNP851981:DNP852008 DXL851981:DXL852008 EHH851981:EHH852008 ERD851981:ERD852008 FAZ851981:FAZ852008 FKV851981:FKV852008 FUR851981:FUR852008 GEN851981:GEN852008 GOJ851981:GOJ852008 GYF851981:GYF852008 HIB851981:HIB852008 HRX851981:HRX852008 IBT851981:IBT852008 ILP851981:ILP852008 IVL851981:IVL852008 JFH851981:JFH852008 JPD851981:JPD852008 JYZ851981:JYZ852008 KIV851981:KIV852008 KSR851981:KSR852008 LCN851981:LCN852008 LMJ851981:LMJ852008 LWF851981:LWF852008 MGB851981:MGB852008 MPX851981:MPX852008 MZT851981:MZT852008 NJP851981:NJP852008 NTL851981:NTL852008 ODH851981:ODH852008 OND851981:OND852008 OWZ851981:OWZ852008 PGV851981:PGV852008 PQR851981:PQR852008 QAN851981:QAN852008 QKJ851981:QKJ852008 QUF851981:QUF852008 REB851981:REB852008 RNX851981:RNX852008 RXT851981:RXT852008 SHP851981:SHP852008 SRL851981:SRL852008 TBH851981:TBH852008 TLD851981:TLD852008 TUZ851981:TUZ852008 UEV851981:UEV852008 UOR851981:UOR852008 UYN851981:UYN852008 VIJ851981:VIJ852008 VSF851981:VSF852008 WCB851981:WCB852008 WLX851981:WLX852008 WVT851981:WVT852008 L917517:L917544 JH917517:JH917544 TD917517:TD917544 ACZ917517:ACZ917544 AMV917517:AMV917544 AWR917517:AWR917544 BGN917517:BGN917544 BQJ917517:BQJ917544 CAF917517:CAF917544 CKB917517:CKB917544 CTX917517:CTX917544 DDT917517:DDT917544 DNP917517:DNP917544 DXL917517:DXL917544 EHH917517:EHH917544 ERD917517:ERD917544 FAZ917517:FAZ917544 FKV917517:FKV917544 FUR917517:FUR917544 GEN917517:GEN917544 GOJ917517:GOJ917544 GYF917517:GYF917544 HIB917517:HIB917544 HRX917517:HRX917544 IBT917517:IBT917544 ILP917517:ILP917544 IVL917517:IVL917544 JFH917517:JFH917544 JPD917517:JPD917544 JYZ917517:JYZ917544 KIV917517:KIV917544 KSR917517:KSR917544 LCN917517:LCN917544 LMJ917517:LMJ917544 LWF917517:LWF917544 MGB917517:MGB917544 MPX917517:MPX917544 MZT917517:MZT917544 NJP917517:NJP917544 NTL917517:NTL917544 ODH917517:ODH917544 OND917517:OND917544 OWZ917517:OWZ917544 PGV917517:PGV917544 PQR917517:PQR917544 QAN917517:QAN917544 QKJ917517:QKJ917544 QUF917517:QUF917544 REB917517:REB917544 RNX917517:RNX917544 RXT917517:RXT917544 SHP917517:SHP917544 SRL917517:SRL917544 TBH917517:TBH917544 TLD917517:TLD917544 TUZ917517:TUZ917544 UEV917517:UEV917544 UOR917517:UOR917544 UYN917517:UYN917544 VIJ917517:VIJ917544 VSF917517:VSF917544 WCB917517:WCB917544 WLX917517:WLX917544 WVT917517:WVT917544 L983053:L983080 JH983053:JH983080 TD983053:TD983080 ACZ983053:ACZ983080 AMV983053:AMV983080 AWR983053:AWR983080 BGN983053:BGN983080 BQJ983053:BQJ983080 CAF983053:CAF983080 CKB983053:CKB983080 CTX983053:CTX983080 DDT983053:DDT983080 DNP983053:DNP983080 DXL983053:DXL983080 EHH983053:EHH983080 ERD983053:ERD983080 FAZ983053:FAZ983080 FKV983053:FKV983080 FUR983053:FUR983080 GEN983053:GEN983080 GOJ983053:GOJ983080 GYF983053:GYF983080 HIB983053:HIB983080 HRX983053:HRX983080 IBT983053:IBT983080 ILP983053:ILP983080 IVL983053:IVL983080 JFH983053:JFH983080 JPD983053:JPD983080 JYZ983053:JYZ983080 KIV983053:KIV983080 KSR983053:KSR983080 LCN983053:LCN983080 LMJ983053:LMJ983080 LWF983053:LWF983080 MGB983053:MGB983080 MPX983053:MPX983080 MZT983053:MZT983080 NJP983053:NJP983080 NTL983053:NTL983080 ODH983053:ODH983080 OND983053:OND983080 OWZ983053:OWZ983080 PGV983053:PGV983080 PQR983053:PQR983080 QAN983053:QAN983080 QKJ983053:QKJ983080 QUF983053:QUF983080 REB983053:REB983080 RNX983053:RNX983080 RXT983053:RXT983080 SHP983053:SHP983080 SRL983053:SRL983080 TBH983053:TBH983080 TLD983053:TLD983080 TUZ983053:TUZ983080 UEV983053:UEV983080 UOR983053:UOR983080 UYN983053:UYN983080 VIJ983053:VIJ983080 VSF983053:VSF983080 WCB983053:WCB983080 WLX983053:WLX983080 WVT983053:WVT983080 H15:H40 JD15:JD40 SZ15:SZ40 ACV15:ACV40 AMR15:AMR40 AWN15:AWN40 BGJ15:BGJ40 BQF15:BQF40 CAB15:CAB40 CJX15:CJX40 CTT15:CTT40 DDP15:DDP40 DNL15:DNL40 DXH15:DXH40 EHD15:EHD40 EQZ15:EQZ40 FAV15:FAV40 FKR15:FKR40 FUN15:FUN40 GEJ15:GEJ40 GOF15:GOF40 GYB15:GYB40 HHX15:HHX40 HRT15:HRT40 IBP15:IBP40 ILL15:ILL40 IVH15:IVH40 JFD15:JFD40 JOZ15:JOZ40 JYV15:JYV40 KIR15:KIR40 KSN15:KSN40 LCJ15:LCJ40 LMF15:LMF40 LWB15:LWB40 MFX15:MFX40 MPT15:MPT40 MZP15:MZP40 NJL15:NJL40 NTH15:NTH40 ODD15:ODD40 OMZ15:OMZ40 OWV15:OWV40 PGR15:PGR40 PQN15:PQN40 QAJ15:QAJ40 QKF15:QKF40 QUB15:QUB40 RDX15:RDX40 RNT15:RNT40 RXP15:RXP40 SHL15:SHL40 SRH15:SRH40 TBD15:TBD40 TKZ15:TKZ40 TUV15:TUV40 UER15:UER40 UON15:UON40 UYJ15:UYJ40 VIF15:VIF40 VSB15:VSB40 WBX15:WBX40 WLT15:WLT40 WVP15:WVP40 H65551:H65576 JD65551:JD65576 SZ65551:SZ65576 ACV65551:ACV65576 AMR65551:AMR65576 AWN65551:AWN65576 BGJ65551:BGJ65576 BQF65551:BQF65576 CAB65551:CAB65576 CJX65551:CJX65576 CTT65551:CTT65576 DDP65551:DDP65576 DNL65551:DNL65576 DXH65551:DXH65576 EHD65551:EHD65576 EQZ65551:EQZ65576 FAV65551:FAV65576 FKR65551:FKR65576 FUN65551:FUN65576 GEJ65551:GEJ65576 GOF65551:GOF65576 GYB65551:GYB65576 HHX65551:HHX65576 HRT65551:HRT65576 IBP65551:IBP65576 ILL65551:ILL65576 IVH65551:IVH65576 JFD65551:JFD65576 JOZ65551:JOZ65576 JYV65551:JYV65576 KIR65551:KIR65576 KSN65551:KSN65576 LCJ65551:LCJ65576 LMF65551:LMF65576 LWB65551:LWB65576 MFX65551:MFX65576 MPT65551:MPT65576 MZP65551:MZP65576 NJL65551:NJL65576 NTH65551:NTH65576 ODD65551:ODD65576 OMZ65551:OMZ65576 OWV65551:OWV65576 PGR65551:PGR65576 PQN65551:PQN65576 QAJ65551:QAJ65576 QKF65551:QKF65576 QUB65551:QUB65576 RDX65551:RDX65576 RNT65551:RNT65576 RXP65551:RXP65576 SHL65551:SHL65576 SRH65551:SRH65576 TBD65551:TBD65576 TKZ65551:TKZ65576 TUV65551:TUV65576 UER65551:UER65576 UON65551:UON65576 UYJ65551:UYJ65576 VIF65551:VIF65576 VSB65551:VSB65576 WBX65551:WBX65576 WLT65551:WLT65576 WVP65551:WVP65576 H131087:H131112 JD131087:JD131112 SZ131087:SZ131112 ACV131087:ACV131112 AMR131087:AMR131112 AWN131087:AWN131112 BGJ131087:BGJ131112 BQF131087:BQF131112 CAB131087:CAB131112 CJX131087:CJX131112 CTT131087:CTT131112 DDP131087:DDP131112 DNL131087:DNL131112 DXH131087:DXH131112 EHD131087:EHD131112 EQZ131087:EQZ131112 FAV131087:FAV131112 FKR131087:FKR131112 FUN131087:FUN131112 GEJ131087:GEJ131112 GOF131087:GOF131112 GYB131087:GYB131112 HHX131087:HHX131112 HRT131087:HRT131112 IBP131087:IBP131112 ILL131087:ILL131112 IVH131087:IVH131112 JFD131087:JFD131112 JOZ131087:JOZ131112 JYV131087:JYV131112 KIR131087:KIR131112 KSN131087:KSN131112 LCJ131087:LCJ131112 LMF131087:LMF131112 LWB131087:LWB131112 MFX131087:MFX131112 MPT131087:MPT131112 MZP131087:MZP131112 NJL131087:NJL131112 NTH131087:NTH131112 ODD131087:ODD131112 OMZ131087:OMZ131112 OWV131087:OWV131112 PGR131087:PGR131112 PQN131087:PQN131112 QAJ131087:QAJ131112 QKF131087:QKF131112 QUB131087:QUB131112 RDX131087:RDX131112 RNT131087:RNT131112 RXP131087:RXP131112 SHL131087:SHL131112 SRH131087:SRH131112 TBD131087:TBD131112 TKZ131087:TKZ131112 TUV131087:TUV131112 UER131087:UER131112 UON131087:UON131112 UYJ131087:UYJ131112 VIF131087:VIF131112 VSB131087:VSB131112 WBX131087:WBX131112 WLT131087:WLT131112 WVP131087:WVP131112 H196623:H196648 JD196623:JD196648 SZ196623:SZ196648 ACV196623:ACV196648 AMR196623:AMR196648 AWN196623:AWN196648 BGJ196623:BGJ196648 BQF196623:BQF196648 CAB196623:CAB196648 CJX196623:CJX196648 CTT196623:CTT196648 DDP196623:DDP196648 DNL196623:DNL196648 DXH196623:DXH196648 EHD196623:EHD196648 EQZ196623:EQZ196648 FAV196623:FAV196648 FKR196623:FKR196648 FUN196623:FUN196648 GEJ196623:GEJ196648 GOF196623:GOF196648 GYB196623:GYB196648 HHX196623:HHX196648 HRT196623:HRT196648 IBP196623:IBP196648 ILL196623:ILL196648 IVH196623:IVH196648 JFD196623:JFD196648 JOZ196623:JOZ196648 JYV196623:JYV196648 KIR196623:KIR196648 KSN196623:KSN196648 LCJ196623:LCJ196648 LMF196623:LMF196648 LWB196623:LWB196648 MFX196623:MFX196648 MPT196623:MPT196648 MZP196623:MZP196648 NJL196623:NJL196648 NTH196623:NTH196648 ODD196623:ODD196648 OMZ196623:OMZ196648 OWV196623:OWV196648 PGR196623:PGR196648 PQN196623:PQN196648 QAJ196623:QAJ196648 QKF196623:QKF196648 QUB196623:QUB196648 RDX196623:RDX196648 RNT196623:RNT196648 RXP196623:RXP196648 SHL196623:SHL196648 SRH196623:SRH196648 TBD196623:TBD196648 TKZ196623:TKZ196648 TUV196623:TUV196648 UER196623:UER196648 UON196623:UON196648 UYJ196623:UYJ196648 VIF196623:VIF196648 VSB196623:VSB196648 WBX196623:WBX196648 WLT196623:WLT196648 WVP196623:WVP196648 H262159:H262184 JD262159:JD262184 SZ262159:SZ262184 ACV262159:ACV262184 AMR262159:AMR262184 AWN262159:AWN262184 BGJ262159:BGJ262184 BQF262159:BQF262184 CAB262159:CAB262184 CJX262159:CJX262184 CTT262159:CTT262184 DDP262159:DDP262184 DNL262159:DNL262184 DXH262159:DXH262184 EHD262159:EHD262184 EQZ262159:EQZ262184 FAV262159:FAV262184 FKR262159:FKR262184 FUN262159:FUN262184 GEJ262159:GEJ262184 GOF262159:GOF262184 GYB262159:GYB262184 HHX262159:HHX262184 HRT262159:HRT262184 IBP262159:IBP262184 ILL262159:ILL262184 IVH262159:IVH262184 JFD262159:JFD262184 JOZ262159:JOZ262184 JYV262159:JYV262184 KIR262159:KIR262184 KSN262159:KSN262184 LCJ262159:LCJ262184 LMF262159:LMF262184 LWB262159:LWB262184 MFX262159:MFX262184 MPT262159:MPT262184 MZP262159:MZP262184 NJL262159:NJL262184 NTH262159:NTH262184 ODD262159:ODD262184 OMZ262159:OMZ262184 OWV262159:OWV262184 PGR262159:PGR262184 PQN262159:PQN262184 QAJ262159:QAJ262184 QKF262159:QKF262184 QUB262159:QUB262184 RDX262159:RDX262184 RNT262159:RNT262184 RXP262159:RXP262184 SHL262159:SHL262184 SRH262159:SRH262184 TBD262159:TBD262184 TKZ262159:TKZ262184 TUV262159:TUV262184 UER262159:UER262184 UON262159:UON262184 UYJ262159:UYJ262184 VIF262159:VIF262184 VSB262159:VSB262184 WBX262159:WBX262184 WLT262159:WLT262184 WVP262159:WVP262184 H327695:H327720 JD327695:JD327720 SZ327695:SZ327720 ACV327695:ACV327720 AMR327695:AMR327720 AWN327695:AWN327720 BGJ327695:BGJ327720 BQF327695:BQF327720 CAB327695:CAB327720 CJX327695:CJX327720 CTT327695:CTT327720 DDP327695:DDP327720 DNL327695:DNL327720 DXH327695:DXH327720 EHD327695:EHD327720 EQZ327695:EQZ327720 FAV327695:FAV327720 FKR327695:FKR327720 FUN327695:FUN327720 GEJ327695:GEJ327720 GOF327695:GOF327720 GYB327695:GYB327720 HHX327695:HHX327720 HRT327695:HRT327720 IBP327695:IBP327720 ILL327695:ILL327720 IVH327695:IVH327720 JFD327695:JFD327720 JOZ327695:JOZ327720 JYV327695:JYV327720 KIR327695:KIR327720 KSN327695:KSN327720 LCJ327695:LCJ327720 LMF327695:LMF327720 LWB327695:LWB327720 MFX327695:MFX327720 MPT327695:MPT327720 MZP327695:MZP327720 NJL327695:NJL327720 NTH327695:NTH327720 ODD327695:ODD327720 OMZ327695:OMZ327720 OWV327695:OWV327720 PGR327695:PGR327720 PQN327695:PQN327720 QAJ327695:QAJ327720 QKF327695:QKF327720 QUB327695:QUB327720 RDX327695:RDX327720 RNT327695:RNT327720 RXP327695:RXP327720 SHL327695:SHL327720 SRH327695:SRH327720 TBD327695:TBD327720 TKZ327695:TKZ327720 TUV327695:TUV327720 UER327695:UER327720 UON327695:UON327720 UYJ327695:UYJ327720 VIF327695:VIF327720 VSB327695:VSB327720 WBX327695:WBX327720 WLT327695:WLT327720 WVP327695:WVP327720 H393231:H393256 JD393231:JD393256 SZ393231:SZ393256 ACV393231:ACV393256 AMR393231:AMR393256 AWN393231:AWN393256 BGJ393231:BGJ393256 BQF393231:BQF393256 CAB393231:CAB393256 CJX393231:CJX393256 CTT393231:CTT393256 DDP393231:DDP393256 DNL393231:DNL393256 DXH393231:DXH393256 EHD393231:EHD393256 EQZ393231:EQZ393256 FAV393231:FAV393256 FKR393231:FKR393256 FUN393231:FUN393256 GEJ393231:GEJ393256 GOF393231:GOF393256 GYB393231:GYB393256 HHX393231:HHX393256 HRT393231:HRT393256 IBP393231:IBP393256 ILL393231:ILL393256 IVH393231:IVH393256 JFD393231:JFD393256 JOZ393231:JOZ393256 JYV393231:JYV393256 KIR393231:KIR393256 KSN393231:KSN393256 LCJ393231:LCJ393256 LMF393231:LMF393256 LWB393231:LWB393256 MFX393231:MFX393256 MPT393231:MPT393256 MZP393231:MZP393256 NJL393231:NJL393256 NTH393231:NTH393256 ODD393231:ODD393256 OMZ393231:OMZ393256 OWV393231:OWV393256 PGR393231:PGR393256 PQN393231:PQN393256 QAJ393231:QAJ393256 QKF393231:QKF393256 QUB393231:QUB393256 RDX393231:RDX393256 RNT393231:RNT393256 RXP393231:RXP393256 SHL393231:SHL393256 SRH393231:SRH393256 TBD393231:TBD393256 TKZ393231:TKZ393256 TUV393231:TUV393256 UER393231:UER393256 UON393231:UON393256 UYJ393231:UYJ393256 VIF393231:VIF393256 VSB393231:VSB393256 WBX393231:WBX393256 WLT393231:WLT393256 WVP393231:WVP393256 H458767:H458792 JD458767:JD458792 SZ458767:SZ458792 ACV458767:ACV458792 AMR458767:AMR458792 AWN458767:AWN458792 BGJ458767:BGJ458792 BQF458767:BQF458792 CAB458767:CAB458792 CJX458767:CJX458792 CTT458767:CTT458792 DDP458767:DDP458792 DNL458767:DNL458792 DXH458767:DXH458792 EHD458767:EHD458792 EQZ458767:EQZ458792 FAV458767:FAV458792 FKR458767:FKR458792 FUN458767:FUN458792 GEJ458767:GEJ458792 GOF458767:GOF458792 GYB458767:GYB458792 HHX458767:HHX458792 HRT458767:HRT458792 IBP458767:IBP458792 ILL458767:ILL458792 IVH458767:IVH458792 JFD458767:JFD458792 JOZ458767:JOZ458792 JYV458767:JYV458792 KIR458767:KIR458792 KSN458767:KSN458792 LCJ458767:LCJ458792 LMF458767:LMF458792 LWB458767:LWB458792 MFX458767:MFX458792 MPT458767:MPT458792 MZP458767:MZP458792 NJL458767:NJL458792 NTH458767:NTH458792 ODD458767:ODD458792 OMZ458767:OMZ458792 OWV458767:OWV458792 PGR458767:PGR458792 PQN458767:PQN458792 QAJ458767:QAJ458792 QKF458767:QKF458792 QUB458767:QUB458792 RDX458767:RDX458792 RNT458767:RNT458792 RXP458767:RXP458792 SHL458767:SHL458792 SRH458767:SRH458792 TBD458767:TBD458792 TKZ458767:TKZ458792 TUV458767:TUV458792 UER458767:UER458792 UON458767:UON458792 UYJ458767:UYJ458792 VIF458767:VIF458792 VSB458767:VSB458792 WBX458767:WBX458792 WLT458767:WLT458792 WVP458767:WVP458792 H524303:H524328 JD524303:JD524328 SZ524303:SZ524328 ACV524303:ACV524328 AMR524303:AMR524328 AWN524303:AWN524328 BGJ524303:BGJ524328 BQF524303:BQF524328 CAB524303:CAB524328 CJX524303:CJX524328 CTT524303:CTT524328 DDP524303:DDP524328 DNL524303:DNL524328 DXH524303:DXH524328 EHD524303:EHD524328 EQZ524303:EQZ524328 FAV524303:FAV524328 FKR524303:FKR524328 FUN524303:FUN524328 GEJ524303:GEJ524328 GOF524303:GOF524328 GYB524303:GYB524328 HHX524303:HHX524328 HRT524303:HRT524328 IBP524303:IBP524328 ILL524303:ILL524328 IVH524303:IVH524328 JFD524303:JFD524328 JOZ524303:JOZ524328 JYV524303:JYV524328 KIR524303:KIR524328 KSN524303:KSN524328 LCJ524303:LCJ524328 LMF524303:LMF524328 LWB524303:LWB524328 MFX524303:MFX524328 MPT524303:MPT524328 MZP524303:MZP524328 NJL524303:NJL524328 NTH524303:NTH524328 ODD524303:ODD524328 OMZ524303:OMZ524328 OWV524303:OWV524328 PGR524303:PGR524328 PQN524303:PQN524328 QAJ524303:QAJ524328 QKF524303:QKF524328 QUB524303:QUB524328 RDX524303:RDX524328 RNT524303:RNT524328 RXP524303:RXP524328 SHL524303:SHL524328 SRH524303:SRH524328 TBD524303:TBD524328 TKZ524303:TKZ524328 TUV524303:TUV524328 UER524303:UER524328 UON524303:UON524328 UYJ524303:UYJ524328 VIF524303:VIF524328 VSB524303:VSB524328 WBX524303:WBX524328 WLT524303:WLT524328 WVP524303:WVP524328 H589839:H589864 JD589839:JD589864 SZ589839:SZ589864 ACV589839:ACV589864 AMR589839:AMR589864 AWN589839:AWN589864 BGJ589839:BGJ589864 BQF589839:BQF589864 CAB589839:CAB589864 CJX589839:CJX589864 CTT589839:CTT589864 DDP589839:DDP589864 DNL589839:DNL589864 DXH589839:DXH589864 EHD589839:EHD589864 EQZ589839:EQZ589864 FAV589839:FAV589864 FKR589839:FKR589864 FUN589839:FUN589864 GEJ589839:GEJ589864 GOF589839:GOF589864 GYB589839:GYB589864 HHX589839:HHX589864 HRT589839:HRT589864 IBP589839:IBP589864 ILL589839:ILL589864 IVH589839:IVH589864 JFD589839:JFD589864 JOZ589839:JOZ589864 JYV589839:JYV589864 KIR589839:KIR589864 KSN589839:KSN589864 LCJ589839:LCJ589864 LMF589839:LMF589864 LWB589839:LWB589864 MFX589839:MFX589864 MPT589839:MPT589864 MZP589839:MZP589864 NJL589839:NJL589864 NTH589839:NTH589864 ODD589839:ODD589864 OMZ589839:OMZ589864 OWV589839:OWV589864 PGR589839:PGR589864 PQN589839:PQN589864 QAJ589839:QAJ589864 QKF589839:QKF589864 QUB589839:QUB589864 RDX589839:RDX589864 RNT589839:RNT589864 RXP589839:RXP589864 SHL589839:SHL589864 SRH589839:SRH589864 TBD589839:TBD589864 TKZ589839:TKZ589864 TUV589839:TUV589864 UER589839:UER589864 UON589839:UON589864 UYJ589839:UYJ589864 VIF589839:VIF589864 VSB589839:VSB589864 WBX589839:WBX589864 WLT589839:WLT589864 WVP589839:WVP589864 H655375:H655400 JD655375:JD655400 SZ655375:SZ655400 ACV655375:ACV655400 AMR655375:AMR655400 AWN655375:AWN655400 BGJ655375:BGJ655400 BQF655375:BQF655400 CAB655375:CAB655400 CJX655375:CJX655400 CTT655375:CTT655400 DDP655375:DDP655400 DNL655375:DNL655400 DXH655375:DXH655400 EHD655375:EHD655400 EQZ655375:EQZ655400 FAV655375:FAV655400 FKR655375:FKR655400 FUN655375:FUN655400 GEJ655375:GEJ655400 GOF655375:GOF655400 GYB655375:GYB655400 HHX655375:HHX655400 HRT655375:HRT655400 IBP655375:IBP655400 ILL655375:ILL655400 IVH655375:IVH655400 JFD655375:JFD655400 JOZ655375:JOZ655400 JYV655375:JYV655400 KIR655375:KIR655400 KSN655375:KSN655400 LCJ655375:LCJ655400 LMF655375:LMF655400 LWB655375:LWB655400 MFX655375:MFX655400 MPT655375:MPT655400 MZP655375:MZP655400 NJL655375:NJL655400 NTH655375:NTH655400 ODD655375:ODD655400 OMZ655375:OMZ655400 OWV655375:OWV655400 PGR655375:PGR655400 PQN655375:PQN655400 QAJ655375:QAJ655400 QKF655375:QKF655400 QUB655375:QUB655400 RDX655375:RDX655400 RNT655375:RNT655400 RXP655375:RXP655400 SHL655375:SHL655400 SRH655375:SRH655400 TBD655375:TBD655400 TKZ655375:TKZ655400 TUV655375:TUV655400 UER655375:UER655400 UON655375:UON655400 UYJ655375:UYJ655400 VIF655375:VIF655400 VSB655375:VSB655400 WBX655375:WBX655400 WLT655375:WLT655400 WVP655375:WVP655400 H720911:H720936 JD720911:JD720936 SZ720911:SZ720936 ACV720911:ACV720936 AMR720911:AMR720936 AWN720911:AWN720936 BGJ720911:BGJ720936 BQF720911:BQF720936 CAB720911:CAB720936 CJX720911:CJX720936 CTT720911:CTT720936 DDP720911:DDP720936 DNL720911:DNL720936 DXH720911:DXH720936 EHD720911:EHD720936 EQZ720911:EQZ720936 FAV720911:FAV720936 FKR720911:FKR720936 FUN720911:FUN720936 GEJ720911:GEJ720936 GOF720911:GOF720936 GYB720911:GYB720936 HHX720911:HHX720936 HRT720911:HRT720936 IBP720911:IBP720936 ILL720911:ILL720936 IVH720911:IVH720936 JFD720911:JFD720936 JOZ720911:JOZ720936 JYV720911:JYV720936 KIR720911:KIR720936 KSN720911:KSN720936 LCJ720911:LCJ720936 LMF720911:LMF720936 LWB720911:LWB720936 MFX720911:MFX720936 MPT720911:MPT720936 MZP720911:MZP720936 NJL720911:NJL720936 NTH720911:NTH720936 ODD720911:ODD720936 OMZ720911:OMZ720936 OWV720911:OWV720936 PGR720911:PGR720936 PQN720911:PQN720936 QAJ720911:QAJ720936 QKF720911:QKF720936 QUB720911:QUB720936 RDX720911:RDX720936 RNT720911:RNT720936 RXP720911:RXP720936 SHL720911:SHL720936 SRH720911:SRH720936 TBD720911:TBD720936 TKZ720911:TKZ720936 TUV720911:TUV720936 UER720911:UER720936 UON720911:UON720936 UYJ720911:UYJ720936 VIF720911:VIF720936 VSB720911:VSB720936 WBX720911:WBX720936 WLT720911:WLT720936 WVP720911:WVP720936 H786447:H786472 JD786447:JD786472 SZ786447:SZ786472 ACV786447:ACV786472 AMR786447:AMR786472 AWN786447:AWN786472 BGJ786447:BGJ786472 BQF786447:BQF786472 CAB786447:CAB786472 CJX786447:CJX786472 CTT786447:CTT786472 DDP786447:DDP786472 DNL786447:DNL786472 DXH786447:DXH786472 EHD786447:EHD786472 EQZ786447:EQZ786472 FAV786447:FAV786472 FKR786447:FKR786472 FUN786447:FUN786472 GEJ786447:GEJ786472 GOF786447:GOF786472 GYB786447:GYB786472 HHX786447:HHX786472 HRT786447:HRT786472 IBP786447:IBP786472 ILL786447:ILL786472 IVH786447:IVH786472 JFD786447:JFD786472 JOZ786447:JOZ786472 JYV786447:JYV786472 KIR786447:KIR786472 KSN786447:KSN786472 LCJ786447:LCJ786472 LMF786447:LMF786472 LWB786447:LWB786472 MFX786447:MFX786472 MPT786447:MPT786472 MZP786447:MZP786472 NJL786447:NJL786472 NTH786447:NTH786472 ODD786447:ODD786472 OMZ786447:OMZ786472 OWV786447:OWV786472 PGR786447:PGR786472 PQN786447:PQN786472 QAJ786447:QAJ786472 QKF786447:QKF786472 QUB786447:QUB786472 RDX786447:RDX786472 RNT786447:RNT786472 RXP786447:RXP786472 SHL786447:SHL786472 SRH786447:SRH786472 TBD786447:TBD786472 TKZ786447:TKZ786472 TUV786447:TUV786472 UER786447:UER786472 UON786447:UON786472 UYJ786447:UYJ786472 VIF786447:VIF786472 VSB786447:VSB786472 WBX786447:WBX786472 WLT786447:WLT786472 WVP786447:WVP786472 H851983:H852008 JD851983:JD852008 SZ851983:SZ852008 ACV851983:ACV852008 AMR851983:AMR852008 AWN851983:AWN852008 BGJ851983:BGJ852008 BQF851983:BQF852008 CAB851983:CAB852008 CJX851983:CJX852008 CTT851983:CTT852008 DDP851983:DDP852008 DNL851983:DNL852008 DXH851983:DXH852008 EHD851983:EHD852008 EQZ851983:EQZ852008 FAV851983:FAV852008 FKR851983:FKR852008 FUN851983:FUN852008 GEJ851983:GEJ852008 GOF851983:GOF852008 GYB851983:GYB852008 HHX851983:HHX852008 HRT851983:HRT852008 IBP851983:IBP852008 ILL851983:ILL852008 IVH851983:IVH852008 JFD851983:JFD852008 JOZ851983:JOZ852008 JYV851983:JYV852008 KIR851983:KIR852008 KSN851983:KSN852008 LCJ851983:LCJ852008 LMF851983:LMF852008 LWB851983:LWB852008 MFX851983:MFX852008 MPT851983:MPT852008 MZP851983:MZP852008 NJL851983:NJL852008 NTH851983:NTH852008 ODD851983:ODD852008 OMZ851983:OMZ852008 OWV851983:OWV852008 PGR851983:PGR852008 PQN851983:PQN852008 QAJ851983:QAJ852008 QKF851983:QKF852008 QUB851983:QUB852008 RDX851983:RDX852008 RNT851983:RNT852008 RXP851983:RXP852008 SHL851983:SHL852008 SRH851983:SRH852008 TBD851983:TBD852008 TKZ851983:TKZ852008 TUV851983:TUV852008 UER851983:UER852008 UON851983:UON852008 UYJ851983:UYJ852008 VIF851983:VIF852008 VSB851983:VSB852008 WBX851983:WBX852008 WLT851983:WLT852008 WVP851983:WVP852008 H917519:H917544 JD917519:JD917544 SZ917519:SZ917544 ACV917519:ACV917544 AMR917519:AMR917544 AWN917519:AWN917544 BGJ917519:BGJ917544 BQF917519:BQF917544 CAB917519:CAB917544 CJX917519:CJX917544 CTT917519:CTT917544 DDP917519:DDP917544 DNL917519:DNL917544 DXH917519:DXH917544 EHD917519:EHD917544 EQZ917519:EQZ917544 FAV917519:FAV917544 FKR917519:FKR917544 FUN917519:FUN917544 GEJ917519:GEJ917544 GOF917519:GOF917544 GYB917519:GYB917544 HHX917519:HHX917544 HRT917519:HRT917544 IBP917519:IBP917544 ILL917519:ILL917544 IVH917519:IVH917544 JFD917519:JFD917544 JOZ917519:JOZ917544 JYV917519:JYV917544 KIR917519:KIR917544 KSN917519:KSN917544 LCJ917519:LCJ917544 LMF917519:LMF917544 LWB917519:LWB917544 MFX917519:MFX917544 MPT917519:MPT917544 MZP917519:MZP917544 NJL917519:NJL917544 NTH917519:NTH917544 ODD917519:ODD917544 OMZ917519:OMZ917544 OWV917519:OWV917544 PGR917519:PGR917544 PQN917519:PQN917544 QAJ917519:QAJ917544 QKF917519:QKF917544 QUB917519:QUB917544 RDX917519:RDX917544 RNT917519:RNT917544 RXP917519:RXP917544 SHL917519:SHL917544 SRH917519:SRH917544 TBD917519:TBD917544 TKZ917519:TKZ917544 TUV917519:TUV917544 UER917519:UER917544 UON917519:UON917544 UYJ917519:UYJ917544 VIF917519:VIF917544 VSB917519:VSB917544 WBX917519:WBX917544 WLT917519:WLT917544 WVP917519:WVP917544 H983055:H983080 JD983055:JD983080 SZ983055:SZ983080 ACV983055:ACV983080 AMR983055:AMR983080 AWN983055:AWN983080 BGJ983055:BGJ983080 BQF983055:BQF983080 CAB983055:CAB983080 CJX983055:CJX983080 CTT983055:CTT983080 DDP983055:DDP983080 DNL983055:DNL983080 DXH983055:DXH983080 EHD983055:EHD983080 EQZ983055:EQZ983080 FAV983055:FAV983080 FKR983055:FKR983080 FUN983055:FUN983080 GEJ983055:GEJ983080 GOF983055:GOF983080 GYB983055:GYB983080 HHX983055:HHX983080 HRT983055:HRT983080 IBP983055:IBP983080 ILL983055:ILL983080 IVH983055:IVH983080 JFD983055:JFD983080 JOZ983055:JOZ983080 JYV983055:JYV983080 KIR983055:KIR983080 KSN983055:KSN983080 LCJ983055:LCJ983080 LMF983055:LMF983080 LWB983055:LWB983080 MFX983055:MFX983080 MPT983055:MPT983080 MZP983055:MZP983080 NJL983055:NJL983080 NTH983055:NTH983080 ODD983055:ODD983080 OMZ983055:OMZ983080 OWV983055:OWV983080 PGR983055:PGR983080 PQN983055:PQN983080 QAJ983055:QAJ983080 QKF983055:QKF983080 QUB983055:QUB983080 RDX983055:RDX983080 RNT983055:RNT983080 RXP983055:RXP983080 SHL983055:SHL983080 SRH983055:SRH983080 TBD983055:TBD983080 TKZ983055:TKZ983080 TUV983055:TUV983080 UER983055:UER983080 UON983055:UON983080 UYJ983055:UYJ983080 VIF983055:VIF983080 VSB983055:VSB983080 WBX983055:WBX983080 WLT983055:WLT983080 WVP983055:WVP983080 H10:K10 JD10:JG10 SZ10:TC10 ACV10:ACY10 AMR10:AMU10 AWN10:AWQ10 BGJ10:BGM10 BQF10:BQI10 CAB10:CAE10 CJX10:CKA10 CTT10:CTW10 DDP10:DDS10 DNL10:DNO10 DXH10:DXK10 EHD10:EHG10 EQZ10:ERC10 FAV10:FAY10 FKR10:FKU10 FUN10:FUQ10 GEJ10:GEM10 GOF10:GOI10 GYB10:GYE10 HHX10:HIA10 HRT10:HRW10 IBP10:IBS10 ILL10:ILO10 IVH10:IVK10 JFD10:JFG10 JOZ10:JPC10 JYV10:JYY10 KIR10:KIU10 KSN10:KSQ10 LCJ10:LCM10 LMF10:LMI10 LWB10:LWE10 MFX10:MGA10 MPT10:MPW10 MZP10:MZS10 NJL10:NJO10 NTH10:NTK10 ODD10:ODG10 OMZ10:ONC10 OWV10:OWY10 PGR10:PGU10 PQN10:PQQ10 QAJ10:QAM10 QKF10:QKI10 QUB10:QUE10 RDX10:REA10 RNT10:RNW10 RXP10:RXS10 SHL10:SHO10 SRH10:SRK10 TBD10:TBG10 TKZ10:TLC10 TUV10:TUY10 UER10:UEU10 UON10:UOQ10 UYJ10:UYM10 VIF10:VII10 VSB10:VSE10 WBX10:WCA10 WLT10:WLW10 WVP10:WVS10 H65546:K65546 JD65546:JG65546 SZ65546:TC65546 ACV65546:ACY65546 AMR65546:AMU65546 AWN65546:AWQ65546 BGJ65546:BGM65546 BQF65546:BQI65546 CAB65546:CAE65546 CJX65546:CKA65546 CTT65546:CTW65546 DDP65546:DDS65546 DNL65546:DNO65546 DXH65546:DXK65546 EHD65546:EHG65546 EQZ65546:ERC65546 FAV65546:FAY65546 FKR65546:FKU65546 FUN65546:FUQ65546 GEJ65546:GEM65546 GOF65546:GOI65546 GYB65546:GYE65546 HHX65546:HIA65546 HRT65546:HRW65546 IBP65546:IBS65546 ILL65546:ILO65546 IVH65546:IVK65546 JFD65546:JFG65546 JOZ65546:JPC65546 JYV65546:JYY65546 KIR65546:KIU65546 KSN65546:KSQ65546 LCJ65546:LCM65546 LMF65546:LMI65546 LWB65546:LWE65546 MFX65546:MGA65546 MPT65546:MPW65546 MZP65546:MZS65546 NJL65546:NJO65546 NTH65546:NTK65546 ODD65546:ODG65546 OMZ65546:ONC65546 OWV65546:OWY65546 PGR65546:PGU65546 PQN65546:PQQ65546 QAJ65546:QAM65546 QKF65546:QKI65546 QUB65546:QUE65546 RDX65546:REA65546 RNT65546:RNW65546 RXP65546:RXS65546 SHL65546:SHO65546 SRH65546:SRK65546 TBD65546:TBG65546 TKZ65546:TLC65546 TUV65546:TUY65546 UER65546:UEU65546 UON65546:UOQ65546 UYJ65546:UYM65546 VIF65546:VII65546 VSB65546:VSE65546 WBX65546:WCA65546 WLT65546:WLW65546 WVP65546:WVS65546 H131082:K131082 JD131082:JG131082 SZ131082:TC131082 ACV131082:ACY131082 AMR131082:AMU131082 AWN131082:AWQ131082 BGJ131082:BGM131082 BQF131082:BQI131082 CAB131082:CAE131082 CJX131082:CKA131082 CTT131082:CTW131082 DDP131082:DDS131082 DNL131082:DNO131082 DXH131082:DXK131082 EHD131082:EHG131082 EQZ131082:ERC131082 FAV131082:FAY131082 FKR131082:FKU131082 FUN131082:FUQ131082 GEJ131082:GEM131082 GOF131082:GOI131082 GYB131082:GYE131082 HHX131082:HIA131082 HRT131082:HRW131082 IBP131082:IBS131082 ILL131082:ILO131082 IVH131082:IVK131082 JFD131082:JFG131082 JOZ131082:JPC131082 JYV131082:JYY131082 KIR131082:KIU131082 KSN131082:KSQ131082 LCJ131082:LCM131082 LMF131082:LMI131082 LWB131082:LWE131082 MFX131082:MGA131082 MPT131082:MPW131082 MZP131082:MZS131082 NJL131082:NJO131082 NTH131082:NTK131082 ODD131082:ODG131082 OMZ131082:ONC131082 OWV131082:OWY131082 PGR131082:PGU131082 PQN131082:PQQ131082 QAJ131082:QAM131082 QKF131082:QKI131082 QUB131082:QUE131082 RDX131082:REA131082 RNT131082:RNW131082 RXP131082:RXS131082 SHL131082:SHO131082 SRH131082:SRK131082 TBD131082:TBG131082 TKZ131082:TLC131082 TUV131082:TUY131082 UER131082:UEU131082 UON131082:UOQ131082 UYJ131082:UYM131082 VIF131082:VII131082 VSB131082:VSE131082 WBX131082:WCA131082 WLT131082:WLW131082 WVP131082:WVS131082 H196618:K196618 JD196618:JG196618 SZ196618:TC196618 ACV196618:ACY196618 AMR196618:AMU196618 AWN196618:AWQ196618 BGJ196618:BGM196618 BQF196618:BQI196618 CAB196618:CAE196618 CJX196618:CKA196618 CTT196618:CTW196618 DDP196618:DDS196618 DNL196618:DNO196618 DXH196618:DXK196618 EHD196618:EHG196618 EQZ196618:ERC196618 FAV196618:FAY196618 FKR196618:FKU196618 FUN196618:FUQ196618 GEJ196618:GEM196618 GOF196618:GOI196618 GYB196618:GYE196618 HHX196618:HIA196618 HRT196618:HRW196618 IBP196618:IBS196618 ILL196618:ILO196618 IVH196618:IVK196618 JFD196618:JFG196618 JOZ196618:JPC196618 JYV196618:JYY196618 KIR196618:KIU196618 KSN196618:KSQ196618 LCJ196618:LCM196618 LMF196618:LMI196618 LWB196618:LWE196618 MFX196618:MGA196618 MPT196618:MPW196618 MZP196618:MZS196618 NJL196618:NJO196618 NTH196618:NTK196618 ODD196618:ODG196618 OMZ196618:ONC196618 OWV196618:OWY196618 PGR196618:PGU196618 PQN196618:PQQ196618 QAJ196618:QAM196618 QKF196618:QKI196618 QUB196618:QUE196618 RDX196618:REA196618 RNT196618:RNW196618 RXP196618:RXS196618 SHL196618:SHO196618 SRH196618:SRK196618 TBD196618:TBG196618 TKZ196618:TLC196618 TUV196618:TUY196618 UER196618:UEU196618 UON196618:UOQ196618 UYJ196618:UYM196618 VIF196618:VII196618 VSB196618:VSE196618 WBX196618:WCA196618 WLT196618:WLW196618 WVP196618:WVS196618 H262154:K262154 JD262154:JG262154 SZ262154:TC262154 ACV262154:ACY262154 AMR262154:AMU262154 AWN262154:AWQ262154 BGJ262154:BGM262154 BQF262154:BQI262154 CAB262154:CAE262154 CJX262154:CKA262154 CTT262154:CTW262154 DDP262154:DDS262154 DNL262154:DNO262154 DXH262154:DXK262154 EHD262154:EHG262154 EQZ262154:ERC262154 FAV262154:FAY262154 FKR262154:FKU262154 FUN262154:FUQ262154 GEJ262154:GEM262154 GOF262154:GOI262154 GYB262154:GYE262154 HHX262154:HIA262154 HRT262154:HRW262154 IBP262154:IBS262154 ILL262154:ILO262154 IVH262154:IVK262154 JFD262154:JFG262154 JOZ262154:JPC262154 JYV262154:JYY262154 KIR262154:KIU262154 KSN262154:KSQ262154 LCJ262154:LCM262154 LMF262154:LMI262154 LWB262154:LWE262154 MFX262154:MGA262154 MPT262154:MPW262154 MZP262154:MZS262154 NJL262154:NJO262154 NTH262154:NTK262154 ODD262154:ODG262154 OMZ262154:ONC262154 OWV262154:OWY262154 PGR262154:PGU262154 PQN262154:PQQ262154 QAJ262154:QAM262154 QKF262154:QKI262154 QUB262154:QUE262154 RDX262154:REA262154 RNT262154:RNW262154 RXP262154:RXS262154 SHL262154:SHO262154 SRH262154:SRK262154 TBD262154:TBG262154 TKZ262154:TLC262154 TUV262154:TUY262154 UER262154:UEU262154 UON262154:UOQ262154 UYJ262154:UYM262154 VIF262154:VII262154 VSB262154:VSE262154 WBX262154:WCA262154 WLT262154:WLW262154 WVP262154:WVS262154 H327690:K327690 JD327690:JG327690 SZ327690:TC327690 ACV327690:ACY327690 AMR327690:AMU327690 AWN327690:AWQ327690 BGJ327690:BGM327690 BQF327690:BQI327690 CAB327690:CAE327690 CJX327690:CKA327690 CTT327690:CTW327690 DDP327690:DDS327690 DNL327690:DNO327690 DXH327690:DXK327690 EHD327690:EHG327690 EQZ327690:ERC327690 FAV327690:FAY327690 FKR327690:FKU327690 FUN327690:FUQ327690 GEJ327690:GEM327690 GOF327690:GOI327690 GYB327690:GYE327690 HHX327690:HIA327690 HRT327690:HRW327690 IBP327690:IBS327690 ILL327690:ILO327690 IVH327690:IVK327690 JFD327690:JFG327690 JOZ327690:JPC327690 JYV327690:JYY327690 KIR327690:KIU327690 KSN327690:KSQ327690 LCJ327690:LCM327690 LMF327690:LMI327690 LWB327690:LWE327690 MFX327690:MGA327690 MPT327690:MPW327690 MZP327690:MZS327690 NJL327690:NJO327690 NTH327690:NTK327690 ODD327690:ODG327690 OMZ327690:ONC327690 OWV327690:OWY327690 PGR327690:PGU327690 PQN327690:PQQ327690 QAJ327690:QAM327690 QKF327690:QKI327690 QUB327690:QUE327690 RDX327690:REA327690 RNT327690:RNW327690 RXP327690:RXS327690 SHL327690:SHO327690 SRH327690:SRK327690 TBD327690:TBG327690 TKZ327690:TLC327690 TUV327690:TUY327690 UER327690:UEU327690 UON327690:UOQ327690 UYJ327690:UYM327690 VIF327690:VII327690 VSB327690:VSE327690 WBX327690:WCA327690 WLT327690:WLW327690 WVP327690:WVS327690 H393226:K393226 JD393226:JG393226 SZ393226:TC393226 ACV393226:ACY393226 AMR393226:AMU393226 AWN393226:AWQ393226 BGJ393226:BGM393226 BQF393226:BQI393226 CAB393226:CAE393226 CJX393226:CKA393226 CTT393226:CTW393226 DDP393226:DDS393226 DNL393226:DNO393226 DXH393226:DXK393226 EHD393226:EHG393226 EQZ393226:ERC393226 FAV393226:FAY393226 FKR393226:FKU393226 FUN393226:FUQ393226 GEJ393226:GEM393226 GOF393226:GOI393226 GYB393226:GYE393226 HHX393226:HIA393226 HRT393226:HRW393226 IBP393226:IBS393226 ILL393226:ILO393226 IVH393226:IVK393226 JFD393226:JFG393226 JOZ393226:JPC393226 JYV393226:JYY393226 KIR393226:KIU393226 KSN393226:KSQ393226 LCJ393226:LCM393226 LMF393226:LMI393226 LWB393226:LWE393226 MFX393226:MGA393226 MPT393226:MPW393226 MZP393226:MZS393226 NJL393226:NJO393226 NTH393226:NTK393226 ODD393226:ODG393226 OMZ393226:ONC393226 OWV393226:OWY393226 PGR393226:PGU393226 PQN393226:PQQ393226 QAJ393226:QAM393226 QKF393226:QKI393226 QUB393226:QUE393226 RDX393226:REA393226 RNT393226:RNW393226 RXP393226:RXS393226 SHL393226:SHO393226 SRH393226:SRK393226 TBD393226:TBG393226 TKZ393226:TLC393226 TUV393226:TUY393226 UER393226:UEU393226 UON393226:UOQ393226 UYJ393226:UYM393226 VIF393226:VII393226 VSB393226:VSE393226 WBX393226:WCA393226 WLT393226:WLW393226 WVP393226:WVS393226 H458762:K458762 JD458762:JG458762 SZ458762:TC458762 ACV458762:ACY458762 AMR458762:AMU458762 AWN458762:AWQ458762 BGJ458762:BGM458762 BQF458762:BQI458762 CAB458762:CAE458762 CJX458762:CKA458762 CTT458762:CTW458762 DDP458762:DDS458762 DNL458762:DNO458762 DXH458762:DXK458762 EHD458762:EHG458762 EQZ458762:ERC458762 FAV458762:FAY458762 FKR458762:FKU458762 FUN458762:FUQ458762 GEJ458762:GEM458762 GOF458762:GOI458762 GYB458762:GYE458762 HHX458762:HIA458762 HRT458762:HRW458762 IBP458762:IBS458762 ILL458762:ILO458762 IVH458762:IVK458762 JFD458762:JFG458762 JOZ458762:JPC458762 JYV458762:JYY458762 KIR458762:KIU458762 KSN458762:KSQ458762 LCJ458762:LCM458762 LMF458762:LMI458762 LWB458762:LWE458762 MFX458762:MGA458762 MPT458762:MPW458762 MZP458762:MZS458762 NJL458762:NJO458762 NTH458762:NTK458762 ODD458762:ODG458762 OMZ458762:ONC458762 OWV458762:OWY458762 PGR458762:PGU458762 PQN458762:PQQ458762 QAJ458762:QAM458762 QKF458762:QKI458762 QUB458762:QUE458762 RDX458762:REA458762 RNT458762:RNW458762 RXP458762:RXS458762 SHL458762:SHO458762 SRH458762:SRK458762 TBD458762:TBG458762 TKZ458762:TLC458762 TUV458762:TUY458762 UER458762:UEU458762 UON458762:UOQ458762 UYJ458762:UYM458762 VIF458762:VII458762 VSB458762:VSE458762 WBX458762:WCA458762 WLT458762:WLW458762 WVP458762:WVS458762 H524298:K524298 JD524298:JG524298 SZ524298:TC524298 ACV524298:ACY524298 AMR524298:AMU524298 AWN524298:AWQ524298 BGJ524298:BGM524298 BQF524298:BQI524298 CAB524298:CAE524298 CJX524298:CKA524298 CTT524298:CTW524298 DDP524298:DDS524298 DNL524298:DNO524298 DXH524298:DXK524298 EHD524298:EHG524298 EQZ524298:ERC524298 FAV524298:FAY524298 FKR524298:FKU524298 FUN524298:FUQ524298 GEJ524298:GEM524298 GOF524298:GOI524298 GYB524298:GYE524298 HHX524298:HIA524298 HRT524298:HRW524298 IBP524298:IBS524298 ILL524298:ILO524298 IVH524298:IVK524298 JFD524298:JFG524298 JOZ524298:JPC524298 JYV524298:JYY524298 KIR524298:KIU524298 KSN524298:KSQ524298 LCJ524298:LCM524298 LMF524298:LMI524298 LWB524298:LWE524298 MFX524298:MGA524298 MPT524298:MPW524298 MZP524298:MZS524298 NJL524298:NJO524298 NTH524298:NTK524298 ODD524298:ODG524298 OMZ524298:ONC524298 OWV524298:OWY524298 PGR524298:PGU524298 PQN524298:PQQ524298 QAJ524298:QAM524298 QKF524298:QKI524298 QUB524298:QUE524298 RDX524298:REA524298 RNT524298:RNW524298 RXP524298:RXS524298 SHL524298:SHO524298 SRH524298:SRK524298 TBD524298:TBG524298 TKZ524298:TLC524298 TUV524298:TUY524298 UER524298:UEU524298 UON524298:UOQ524298 UYJ524298:UYM524298 VIF524298:VII524298 VSB524298:VSE524298 WBX524298:WCA524298 WLT524298:WLW524298 WVP524298:WVS524298 H589834:K589834 JD589834:JG589834 SZ589834:TC589834 ACV589834:ACY589834 AMR589834:AMU589834 AWN589834:AWQ589834 BGJ589834:BGM589834 BQF589834:BQI589834 CAB589834:CAE589834 CJX589834:CKA589834 CTT589834:CTW589834 DDP589834:DDS589834 DNL589834:DNO589834 DXH589834:DXK589834 EHD589834:EHG589834 EQZ589834:ERC589834 FAV589834:FAY589834 FKR589834:FKU589834 FUN589834:FUQ589834 GEJ589834:GEM589834 GOF589834:GOI589834 GYB589834:GYE589834 HHX589834:HIA589834 HRT589834:HRW589834 IBP589834:IBS589834 ILL589834:ILO589834 IVH589834:IVK589834 JFD589834:JFG589834 JOZ589834:JPC589834 JYV589834:JYY589834 KIR589834:KIU589834 KSN589834:KSQ589834 LCJ589834:LCM589834 LMF589834:LMI589834 LWB589834:LWE589834 MFX589834:MGA589834 MPT589834:MPW589834 MZP589834:MZS589834 NJL589834:NJO589834 NTH589834:NTK589834 ODD589834:ODG589834 OMZ589834:ONC589834 OWV589834:OWY589834 PGR589834:PGU589834 PQN589834:PQQ589834 QAJ589834:QAM589834 QKF589834:QKI589834 QUB589834:QUE589834 RDX589834:REA589834 RNT589834:RNW589834 RXP589834:RXS589834 SHL589834:SHO589834 SRH589834:SRK589834 TBD589834:TBG589834 TKZ589834:TLC589834 TUV589834:TUY589834 UER589834:UEU589834 UON589834:UOQ589834 UYJ589834:UYM589834 VIF589834:VII589834 VSB589834:VSE589834 WBX589834:WCA589834 WLT589834:WLW589834 WVP589834:WVS589834 H655370:K655370 JD655370:JG655370 SZ655370:TC655370 ACV655370:ACY655370 AMR655370:AMU655370 AWN655370:AWQ655370 BGJ655370:BGM655370 BQF655370:BQI655370 CAB655370:CAE655370 CJX655370:CKA655370 CTT655370:CTW655370 DDP655370:DDS655370 DNL655370:DNO655370 DXH655370:DXK655370 EHD655370:EHG655370 EQZ655370:ERC655370 FAV655370:FAY655370 FKR655370:FKU655370 FUN655370:FUQ655370 GEJ655370:GEM655370 GOF655370:GOI655370 GYB655370:GYE655370 HHX655370:HIA655370 HRT655370:HRW655370 IBP655370:IBS655370 ILL655370:ILO655370 IVH655370:IVK655370 JFD655370:JFG655370 JOZ655370:JPC655370 JYV655370:JYY655370 KIR655370:KIU655370 KSN655370:KSQ655370 LCJ655370:LCM655370 LMF655370:LMI655370 LWB655370:LWE655370 MFX655370:MGA655370 MPT655370:MPW655370 MZP655370:MZS655370 NJL655370:NJO655370 NTH655370:NTK655370 ODD655370:ODG655370 OMZ655370:ONC655370 OWV655370:OWY655370 PGR655370:PGU655370 PQN655370:PQQ655370 QAJ655370:QAM655370 QKF655370:QKI655370 QUB655370:QUE655370 RDX655370:REA655370 RNT655370:RNW655370 RXP655370:RXS655370 SHL655370:SHO655370 SRH655370:SRK655370 TBD655370:TBG655370 TKZ655370:TLC655370 TUV655370:TUY655370 UER655370:UEU655370 UON655370:UOQ655370 UYJ655370:UYM655370 VIF655370:VII655370 VSB655370:VSE655370 WBX655370:WCA655370 WLT655370:WLW655370 WVP655370:WVS655370 H720906:K720906 JD720906:JG720906 SZ720906:TC720906 ACV720906:ACY720906 AMR720906:AMU720906 AWN720906:AWQ720906 BGJ720906:BGM720906 BQF720906:BQI720906 CAB720906:CAE720906 CJX720906:CKA720906 CTT720906:CTW720906 DDP720906:DDS720906 DNL720906:DNO720906 DXH720906:DXK720906 EHD720906:EHG720906 EQZ720906:ERC720906 FAV720906:FAY720906 FKR720906:FKU720906 FUN720906:FUQ720906 GEJ720906:GEM720906 GOF720906:GOI720906 GYB720906:GYE720906 HHX720906:HIA720906 HRT720906:HRW720906 IBP720906:IBS720906 ILL720906:ILO720906 IVH720906:IVK720906 JFD720906:JFG720906 JOZ720906:JPC720906 JYV720906:JYY720906 KIR720906:KIU720906 KSN720906:KSQ720906 LCJ720906:LCM720906 LMF720906:LMI720906 LWB720906:LWE720906 MFX720906:MGA720906 MPT720906:MPW720906 MZP720906:MZS720906 NJL720906:NJO720906 NTH720906:NTK720906 ODD720906:ODG720906 OMZ720906:ONC720906 OWV720906:OWY720906 PGR720906:PGU720906 PQN720906:PQQ720906 QAJ720906:QAM720906 QKF720906:QKI720906 QUB720906:QUE720906 RDX720906:REA720906 RNT720906:RNW720906 RXP720906:RXS720906 SHL720906:SHO720906 SRH720906:SRK720906 TBD720906:TBG720906 TKZ720906:TLC720906 TUV720906:TUY720906 UER720906:UEU720906 UON720906:UOQ720906 UYJ720906:UYM720906 VIF720906:VII720906 VSB720906:VSE720906 WBX720906:WCA720906 WLT720906:WLW720906 WVP720906:WVS720906 H786442:K786442 JD786442:JG786442 SZ786442:TC786442 ACV786442:ACY786442 AMR786442:AMU786442 AWN786442:AWQ786442 BGJ786442:BGM786442 BQF786442:BQI786442 CAB786442:CAE786442 CJX786442:CKA786442 CTT786442:CTW786442 DDP786442:DDS786442 DNL786442:DNO786442 DXH786442:DXK786442 EHD786442:EHG786442 EQZ786442:ERC786442 FAV786442:FAY786442 FKR786442:FKU786442 FUN786442:FUQ786442 GEJ786442:GEM786442 GOF786442:GOI786442 GYB786442:GYE786442 HHX786442:HIA786442 HRT786442:HRW786442 IBP786442:IBS786442 ILL786442:ILO786442 IVH786442:IVK786442 JFD786442:JFG786442 JOZ786442:JPC786442 JYV786442:JYY786442 KIR786442:KIU786442 KSN786442:KSQ786442 LCJ786442:LCM786442 LMF786442:LMI786442 LWB786442:LWE786442 MFX786442:MGA786442 MPT786442:MPW786442 MZP786442:MZS786442 NJL786442:NJO786442 NTH786442:NTK786442 ODD786442:ODG786442 OMZ786442:ONC786442 OWV786442:OWY786442 PGR786442:PGU786442 PQN786442:PQQ786442 QAJ786442:QAM786442 QKF786442:QKI786442 QUB786442:QUE786442 RDX786442:REA786442 RNT786442:RNW786442 RXP786442:RXS786442 SHL786442:SHO786442 SRH786442:SRK786442 TBD786442:TBG786442 TKZ786442:TLC786442 TUV786442:TUY786442 UER786442:UEU786442 UON786442:UOQ786442 UYJ786442:UYM786442 VIF786442:VII786442 VSB786442:VSE786442 WBX786442:WCA786442 WLT786442:WLW786442 WVP786442:WVS786442 H851978:K851978 JD851978:JG851978 SZ851978:TC851978 ACV851978:ACY851978 AMR851978:AMU851978 AWN851978:AWQ851978 BGJ851978:BGM851978 BQF851978:BQI851978 CAB851978:CAE851978 CJX851978:CKA851978 CTT851978:CTW851978 DDP851978:DDS851978 DNL851978:DNO851978 DXH851978:DXK851978 EHD851978:EHG851978 EQZ851978:ERC851978 FAV851978:FAY851978 FKR851978:FKU851978 FUN851978:FUQ851978 GEJ851978:GEM851978 GOF851978:GOI851978 GYB851978:GYE851978 HHX851978:HIA851978 HRT851978:HRW851978 IBP851978:IBS851978 ILL851978:ILO851978 IVH851978:IVK851978 JFD851978:JFG851978 JOZ851978:JPC851978 JYV851978:JYY851978 KIR851978:KIU851978 KSN851978:KSQ851978 LCJ851978:LCM851978 LMF851978:LMI851978 LWB851978:LWE851978 MFX851978:MGA851978 MPT851978:MPW851978 MZP851978:MZS851978 NJL851978:NJO851978 NTH851978:NTK851978 ODD851978:ODG851978 OMZ851978:ONC851978 OWV851978:OWY851978 PGR851978:PGU851978 PQN851978:PQQ851978 QAJ851978:QAM851978 QKF851978:QKI851978 QUB851978:QUE851978 RDX851978:REA851978 RNT851978:RNW851978 RXP851978:RXS851978 SHL851978:SHO851978 SRH851978:SRK851978 TBD851978:TBG851978 TKZ851978:TLC851978 TUV851978:TUY851978 UER851978:UEU851978 UON851978:UOQ851978 UYJ851978:UYM851978 VIF851978:VII851978 VSB851978:VSE851978 WBX851978:WCA851978 WLT851978:WLW851978 WVP851978:WVS851978 H917514:K917514 JD917514:JG917514 SZ917514:TC917514 ACV917514:ACY917514 AMR917514:AMU917514 AWN917514:AWQ917514 BGJ917514:BGM917514 BQF917514:BQI917514 CAB917514:CAE917514 CJX917514:CKA917514 CTT917514:CTW917514 DDP917514:DDS917514 DNL917514:DNO917514 DXH917514:DXK917514 EHD917514:EHG917514 EQZ917514:ERC917514 FAV917514:FAY917514 FKR917514:FKU917514 FUN917514:FUQ917514 GEJ917514:GEM917514 GOF917514:GOI917514 GYB917514:GYE917514 HHX917514:HIA917514 HRT917514:HRW917514 IBP917514:IBS917514 ILL917514:ILO917514 IVH917514:IVK917514 JFD917514:JFG917514 JOZ917514:JPC917514 JYV917514:JYY917514 KIR917514:KIU917514 KSN917514:KSQ917514 LCJ917514:LCM917514 LMF917514:LMI917514 LWB917514:LWE917514 MFX917514:MGA917514 MPT917514:MPW917514 MZP917514:MZS917514 NJL917514:NJO917514 NTH917514:NTK917514 ODD917514:ODG917514 OMZ917514:ONC917514 OWV917514:OWY917514 PGR917514:PGU917514 PQN917514:PQQ917514 QAJ917514:QAM917514 QKF917514:QKI917514 QUB917514:QUE917514 RDX917514:REA917514 RNT917514:RNW917514 RXP917514:RXS917514 SHL917514:SHO917514 SRH917514:SRK917514 TBD917514:TBG917514 TKZ917514:TLC917514 TUV917514:TUY917514 UER917514:UEU917514 UON917514:UOQ917514 UYJ917514:UYM917514 VIF917514:VII917514 VSB917514:VSE917514 WBX917514:WCA917514 WLT917514:WLW917514 WVP917514:WVS917514 H983050:K983050 JD983050:JG983050 SZ983050:TC983050 ACV983050:ACY983050 AMR983050:AMU983050 AWN983050:AWQ983050 BGJ983050:BGM983050 BQF983050:BQI983050 CAB983050:CAE983050 CJX983050:CKA983050 CTT983050:CTW983050 DDP983050:DDS983050 DNL983050:DNO983050 DXH983050:DXK983050 EHD983050:EHG983050 EQZ983050:ERC983050 FAV983050:FAY983050 FKR983050:FKU983050 FUN983050:FUQ983050 GEJ983050:GEM983050 GOF983050:GOI983050 GYB983050:GYE983050 HHX983050:HIA983050 HRT983050:HRW983050 IBP983050:IBS983050 ILL983050:ILO983050 IVH983050:IVK983050 JFD983050:JFG983050 JOZ983050:JPC983050 JYV983050:JYY983050 KIR983050:KIU983050 KSN983050:KSQ983050 LCJ983050:LCM983050 LMF983050:LMI983050 LWB983050:LWE983050 MFX983050:MGA983050 MPT983050:MPW983050 MZP983050:MZS983050 NJL983050:NJO983050 NTH983050:NTK983050 ODD983050:ODG983050 OMZ983050:ONC983050 OWV983050:OWY983050 PGR983050:PGU983050 PQN983050:PQQ983050 QAJ983050:QAM983050 QKF983050:QKI983050 QUB983050:QUE983050 RDX983050:REA983050 RNT983050:RNW983050 RXP983050:RXS983050 SHL983050:SHO983050 SRH983050:SRK983050 TBD983050:TBG983050 TKZ983050:TLC983050 TUV983050:TUY983050 UER983050:UEU983050 UON983050:UOQ983050 UYJ983050:UYM983050 VIF983050:VII983050 VSB983050:VSE983050 WBX983050:WCA983050 WLT983050:WLW983050 WVP983050:WVS983050 M13:N39 JI13:JJ39 TE13:TF39 ADA13:ADB39 AMW13:AMX39 AWS13:AWT39 BGO13:BGP39 BQK13:BQL39 CAG13:CAH39 CKC13:CKD39 CTY13:CTZ39 DDU13:DDV39 DNQ13:DNR39 DXM13:DXN39 EHI13:EHJ39 ERE13:ERF39 FBA13:FBB39 FKW13:FKX39 FUS13:FUT39 GEO13:GEP39 GOK13:GOL39 GYG13:GYH39 HIC13:HID39 HRY13:HRZ39 IBU13:IBV39 ILQ13:ILR39 IVM13:IVN39 JFI13:JFJ39 JPE13:JPF39 JZA13:JZB39 KIW13:KIX39 KSS13:KST39 LCO13:LCP39 LMK13:LML39 LWG13:LWH39 MGC13:MGD39 MPY13:MPZ39 MZU13:MZV39 NJQ13:NJR39 NTM13:NTN39 ODI13:ODJ39 ONE13:ONF39 OXA13:OXB39 PGW13:PGX39 PQS13:PQT39 QAO13:QAP39 QKK13:QKL39 QUG13:QUH39 REC13:RED39 RNY13:RNZ39 RXU13:RXV39 SHQ13:SHR39 SRM13:SRN39 TBI13:TBJ39 TLE13:TLF39 TVA13:TVB39 UEW13:UEX39 UOS13:UOT39 UYO13:UYP39 VIK13:VIL39 VSG13:VSH39 WCC13:WCD39 WLY13:WLZ39 WVU13:WVV39 M65549:N65575 JI65549:JJ65575 TE65549:TF65575 ADA65549:ADB65575 AMW65549:AMX65575 AWS65549:AWT65575 BGO65549:BGP65575 BQK65549:BQL65575 CAG65549:CAH65575 CKC65549:CKD65575 CTY65549:CTZ65575 DDU65549:DDV65575 DNQ65549:DNR65575 DXM65549:DXN65575 EHI65549:EHJ65575 ERE65549:ERF65575 FBA65549:FBB65575 FKW65549:FKX65575 FUS65549:FUT65575 GEO65549:GEP65575 GOK65549:GOL65575 GYG65549:GYH65575 HIC65549:HID65575 HRY65549:HRZ65575 IBU65549:IBV65575 ILQ65549:ILR65575 IVM65549:IVN65575 JFI65549:JFJ65575 JPE65549:JPF65575 JZA65549:JZB65575 KIW65549:KIX65575 KSS65549:KST65575 LCO65549:LCP65575 LMK65549:LML65575 LWG65549:LWH65575 MGC65549:MGD65575 MPY65549:MPZ65575 MZU65549:MZV65575 NJQ65549:NJR65575 NTM65549:NTN65575 ODI65549:ODJ65575 ONE65549:ONF65575 OXA65549:OXB65575 PGW65549:PGX65575 PQS65549:PQT65575 QAO65549:QAP65575 QKK65549:QKL65575 QUG65549:QUH65575 REC65549:RED65575 RNY65549:RNZ65575 RXU65549:RXV65575 SHQ65549:SHR65575 SRM65549:SRN65575 TBI65549:TBJ65575 TLE65549:TLF65575 TVA65549:TVB65575 UEW65549:UEX65575 UOS65549:UOT65575 UYO65549:UYP65575 VIK65549:VIL65575 VSG65549:VSH65575 WCC65549:WCD65575 WLY65549:WLZ65575 WVU65549:WVV65575 M131085:N131111 JI131085:JJ131111 TE131085:TF131111 ADA131085:ADB131111 AMW131085:AMX131111 AWS131085:AWT131111 BGO131085:BGP131111 BQK131085:BQL131111 CAG131085:CAH131111 CKC131085:CKD131111 CTY131085:CTZ131111 DDU131085:DDV131111 DNQ131085:DNR131111 DXM131085:DXN131111 EHI131085:EHJ131111 ERE131085:ERF131111 FBA131085:FBB131111 FKW131085:FKX131111 FUS131085:FUT131111 GEO131085:GEP131111 GOK131085:GOL131111 GYG131085:GYH131111 HIC131085:HID131111 HRY131085:HRZ131111 IBU131085:IBV131111 ILQ131085:ILR131111 IVM131085:IVN131111 JFI131085:JFJ131111 JPE131085:JPF131111 JZA131085:JZB131111 KIW131085:KIX131111 KSS131085:KST131111 LCO131085:LCP131111 LMK131085:LML131111 LWG131085:LWH131111 MGC131085:MGD131111 MPY131085:MPZ131111 MZU131085:MZV131111 NJQ131085:NJR131111 NTM131085:NTN131111 ODI131085:ODJ131111 ONE131085:ONF131111 OXA131085:OXB131111 PGW131085:PGX131111 PQS131085:PQT131111 QAO131085:QAP131111 QKK131085:QKL131111 QUG131085:QUH131111 REC131085:RED131111 RNY131085:RNZ131111 RXU131085:RXV131111 SHQ131085:SHR131111 SRM131085:SRN131111 TBI131085:TBJ131111 TLE131085:TLF131111 TVA131085:TVB131111 UEW131085:UEX131111 UOS131085:UOT131111 UYO131085:UYP131111 VIK131085:VIL131111 VSG131085:VSH131111 WCC131085:WCD131111 WLY131085:WLZ131111 WVU131085:WVV131111 M196621:N196647 JI196621:JJ196647 TE196621:TF196647 ADA196621:ADB196647 AMW196621:AMX196647 AWS196621:AWT196647 BGO196621:BGP196647 BQK196621:BQL196647 CAG196621:CAH196647 CKC196621:CKD196647 CTY196621:CTZ196647 DDU196621:DDV196647 DNQ196621:DNR196647 DXM196621:DXN196647 EHI196621:EHJ196647 ERE196621:ERF196647 FBA196621:FBB196647 FKW196621:FKX196647 FUS196621:FUT196647 GEO196621:GEP196647 GOK196621:GOL196647 GYG196621:GYH196647 HIC196621:HID196647 HRY196621:HRZ196647 IBU196621:IBV196647 ILQ196621:ILR196647 IVM196621:IVN196647 JFI196621:JFJ196647 JPE196621:JPF196647 JZA196621:JZB196647 KIW196621:KIX196647 KSS196621:KST196647 LCO196621:LCP196647 LMK196621:LML196647 LWG196621:LWH196647 MGC196621:MGD196647 MPY196621:MPZ196647 MZU196621:MZV196647 NJQ196621:NJR196647 NTM196621:NTN196647 ODI196621:ODJ196647 ONE196621:ONF196647 OXA196621:OXB196647 PGW196621:PGX196647 PQS196621:PQT196647 QAO196621:QAP196647 QKK196621:QKL196647 QUG196621:QUH196647 REC196621:RED196647 RNY196621:RNZ196647 RXU196621:RXV196647 SHQ196621:SHR196647 SRM196621:SRN196647 TBI196621:TBJ196647 TLE196621:TLF196647 TVA196621:TVB196647 UEW196621:UEX196647 UOS196621:UOT196647 UYO196621:UYP196647 VIK196621:VIL196647 VSG196621:VSH196647 WCC196621:WCD196647 WLY196621:WLZ196647 WVU196621:WVV196647 M262157:N262183 JI262157:JJ262183 TE262157:TF262183 ADA262157:ADB262183 AMW262157:AMX262183 AWS262157:AWT262183 BGO262157:BGP262183 BQK262157:BQL262183 CAG262157:CAH262183 CKC262157:CKD262183 CTY262157:CTZ262183 DDU262157:DDV262183 DNQ262157:DNR262183 DXM262157:DXN262183 EHI262157:EHJ262183 ERE262157:ERF262183 FBA262157:FBB262183 FKW262157:FKX262183 FUS262157:FUT262183 GEO262157:GEP262183 GOK262157:GOL262183 GYG262157:GYH262183 HIC262157:HID262183 HRY262157:HRZ262183 IBU262157:IBV262183 ILQ262157:ILR262183 IVM262157:IVN262183 JFI262157:JFJ262183 JPE262157:JPF262183 JZA262157:JZB262183 KIW262157:KIX262183 KSS262157:KST262183 LCO262157:LCP262183 LMK262157:LML262183 LWG262157:LWH262183 MGC262157:MGD262183 MPY262157:MPZ262183 MZU262157:MZV262183 NJQ262157:NJR262183 NTM262157:NTN262183 ODI262157:ODJ262183 ONE262157:ONF262183 OXA262157:OXB262183 PGW262157:PGX262183 PQS262157:PQT262183 QAO262157:QAP262183 QKK262157:QKL262183 QUG262157:QUH262183 REC262157:RED262183 RNY262157:RNZ262183 RXU262157:RXV262183 SHQ262157:SHR262183 SRM262157:SRN262183 TBI262157:TBJ262183 TLE262157:TLF262183 TVA262157:TVB262183 UEW262157:UEX262183 UOS262157:UOT262183 UYO262157:UYP262183 VIK262157:VIL262183 VSG262157:VSH262183 WCC262157:WCD262183 WLY262157:WLZ262183 WVU262157:WVV262183 M327693:N327719 JI327693:JJ327719 TE327693:TF327719 ADA327693:ADB327719 AMW327693:AMX327719 AWS327693:AWT327719 BGO327693:BGP327719 BQK327693:BQL327719 CAG327693:CAH327719 CKC327693:CKD327719 CTY327693:CTZ327719 DDU327693:DDV327719 DNQ327693:DNR327719 DXM327693:DXN327719 EHI327693:EHJ327719 ERE327693:ERF327719 FBA327693:FBB327719 FKW327693:FKX327719 FUS327693:FUT327719 GEO327693:GEP327719 GOK327693:GOL327719 GYG327693:GYH327719 HIC327693:HID327719 HRY327693:HRZ327719 IBU327693:IBV327719 ILQ327693:ILR327719 IVM327693:IVN327719 JFI327693:JFJ327719 JPE327693:JPF327719 JZA327693:JZB327719 KIW327693:KIX327719 KSS327693:KST327719 LCO327693:LCP327719 LMK327693:LML327719 LWG327693:LWH327719 MGC327693:MGD327719 MPY327693:MPZ327719 MZU327693:MZV327719 NJQ327693:NJR327719 NTM327693:NTN327719 ODI327693:ODJ327719 ONE327693:ONF327719 OXA327693:OXB327719 PGW327693:PGX327719 PQS327693:PQT327719 QAO327693:QAP327719 QKK327693:QKL327719 QUG327693:QUH327719 REC327693:RED327719 RNY327693:RNZ327719 RXU327693:RXV327719 SHQ327693:SHR327719 SRM327693:SRN327719 TBI327693:TBJ327719 TLE327693:TLF327719 TVA327693:TVB327719 UEW327693:UEX327719 UOS327693:UOT327719 UYO327693:UYP327719 VIK327693:VIL327719 VSG327693:VSH327719 WCC327693:WCD327719 WLY327693:WLZ327719 WVU327693:WVV327719 M393229:N393255 JI393229:JJ393255 TE393229:TF393255 ADA393229:ADB393255 AMW393229:AMX393255 AWS393229:AWT393255 BGO393229:BGP393255 BQK393229:BQL393255 CAG393229:CAH393255 CKC393229:CKD393255 CTY393229:CTZ393255 DDU393229:DDV393255 DNQ393229:DNR393255 DXM393229:DXN393255 EHI393229:EHJ393255 ERE393229:ERF393255 FBA393229:FBB393255 FKW393229:FKX393255 FUS393229:FUT393255 GEO393229:GEP393255 GOK393229:GOL393255 GYG393229:GYH393255 HIC393229:HID393255 HRY393229:HRZ393255 IBU393229:IBV393255 ILQ393229:ILR393255 IVM393229:IVN393255 JFI393229:JFJ393255 JPE393229:JPF393255 JZA393229:JZB393255 KIW393229:KIX393255 KSS393229:KST393255 LCO393229:LCP393255 LMK393229:LML393255 LWG393229:LWH393255 MGC393229:MGD393255 MPY393229:MPZ393255 MZU393229:MZV393255 NJQ393229:NJR393255 NTM393229:NTN393255 ODI393229:ODJ393255 ONE393229:ONF393255 OXA393229:OXB393255 PGW393229:PGX393255 PQS393229:PQT393255 QAO393229:QAP393255 QKK393229:QKL393255 QUG393229:QUH393255 REC393229:RED393255 RNY393229:RNZ393255 RXU393229:RXV393255 SHQ393229:SHR393255 SRM393229:SRN393255 TBI393229:TBJ393255 TLE393229:TLF393255 TVA393229:TVB393255 UEW393229:UEX393255 UOS393229:UOT393255 UYO393229:UYP393255 VIK393229:VIL393255 VSG393229:VSH393255 WCC393229:WCD393255 WLY393229:WLZ393255 WVU393229:WVV393255 M458765:N458791 JI458765:JJ458791 TE458765:TF458791 ADA458765:ADB458791 AMW458765:AMX458791 AWS458765:AWT458791 BGO458765:BGP458791 BQK458765:BQL458791 CAG458765:CAH458791 CKC458765:CKD458791 CTY458765:CTZ458791 DDU458765:DDV458791 DNQ458765:DNR458791 DXM458765:DXN458791 EHI458765:EHJ458791 ERE458765:ERF458791 FBA458765:FBB458791 FKW458765:FKX458791 FUS458765:FUT458791 GEO458765:GEP458791 GOK458765:GOL458791 GYG458765:GYH458791 HIC458765:HID458791 HRY458765:HRZ458791 IBU458765:IBV458791 ILQ458765:ILR458791 IVM458765:IVN458791 JFI458765:JFJ458791 JPE458765:JPF458791 JZA458765:JZB458791 KIW458765:KIX458791 KSS458765:KST458791 LCO458765:LCP458791 LMK458765:LML458791 LWG458765:LWH458791 MGC458765:MGD458791 MPY458765:MPZ458791 MZU458765:MZV458791 NJQ458765:NJR458791 NTM458765:NTN458791 ODI458765:ODJ458791 ONE458765:ONF458791 OXA458765:OXB458791 PGW458765:PGX458791 PQS458765:PQT458791 QAO458765:QAP458791 QKK458765:QKL458791 QUG458765:QUH458791 REC458765:RED458791 RNY458765:RNZ458791 RXU458765:RXV458791 SHQ458765:SHR458791 SRM458765:SRN458791 TBI458765:TBJ458791 TLE458765:TLF458791 TVA458765:TVB458791 UEW458765:UEX458791 UOS458765:UOT458791 UYO458765:UYP458791 VIK458765:VIL458791 VSG458765:VSH458791 WCC458765:WCD458791 WLY458765:WLZ458791 WVU458765:WVV458791 M524301:N524327 JI524301:JJ524327 TE524301:TF524327 ADA524301:ADB524327 AMW524301:AMX524327 AWS524301:AWT524327 BGO524301:BGP524327 BQK524301:BQL524327 CAG524301:CAH524327 CKC524301:CKD524327 CTY524301:CTZ524327 DDU524301:DDV524327 DNQ524301:DNR524327 DXM524301:DXN524327 EHI524301:EHJ524327 ERE524301:ERF524327 FBA524301:FBB524327 FKW524301:FKX524327 FUS524301:FUT524327 GEO524301:GEP524327 GOK524301:GOL524327 GYG524301:GYH524327 HIC524301:HID524327 HRY524301:HRZ524327 IBU524301:IBV524327 ILQ524301:ILR524327 IVM524301:IVN524327 JFI524301:JFJ524327 JPE524301:JPF524327 JZA524301:JZB524327 KIW524301:KIX524327 KSS524301:KST524327 LCO524301:LCP524327 LMK524301:LML524327 LWG524301:LWH524327 MGC524301:MGD524327 MPY524301:MPZ524327 MZU524301:MZV524327 NJQ524301:NJR524327 NTM524301:NTN524327 ODI524301:ODJ524327 ONE524301:ONF524327 OXA524301:OXB524327 PGW524301:PGX524327 PQS524301:PQT524327 QAO524301:QAP524327 QKK524301:QKL524327 QUG524301:QUH524327 REC524301:RED524327 RNY524301:RNZ524327 RXU524301:RXV524327 SHQ524301:SHR524327 SRM524301:SRN524327 TBI524301:TBJ524327 TLE524301:TLF524327 TVA524301:TVB524327 UEW524301:UEX524327 UOS524301:UOT524327 UYO524301:UYP524327 VIK524301:VIL524327 VSG524301:VSH524327 WCC524301:WCD524327 WLY524301:WLZ524327 WVU524301:WVV524327 M589837:N589863 JI589837:JJ589863 TE589837:TF589863 ADA589837:ADB589863 AMW589837:AMX589863 AWS589837:AWT589863 BGO589837:BGP589863 BQK589837:BQL589863 CAG589837:CAH589863 CKC589837:CKD589863 CTY589837:CTZ589863 DDU589837:DDV589863 DNQ589837:DNR589863 DXM589837:DXN589863 EHI589837:EHJ589863 ERE589837:ERF589863 FBA589837:FBB589863 FKW589837:FKX589863 FUS589837:FUT589863 GEO589837:GEP589863 GOK589837:GOL589863 GYG589837:GYH589863 HIC589837:HID589863 HRY589837:HRZ589863 IBU589837:IBV589863 ILQ589837:ILR589863 IVM589837:IVN589863 JFI589837:JFJ589863 JPE589837:JPF589863 JZA589837:JZB589863 KIW589837:KIX589863 KSS589837:KST589863 LCO589837:LCP589863 LMK589837:LML589863 LWG589837:LWH589863 MGC589837:MGD589863 MPY589837:MPZ589863 MZU589837:MZV589863 NJQ589837:NJR589863 NTM589837:NTN589863 ODI589837:ODJ589863 ONE589837:ONF589863 OXA589837:OXB589863 PGW589837:PGX589863 PQS589837:PQT589863 QAO589837:QAP589863 QKK589837:QKL589863 QUG589837:QUH589863 REC589837:RED589863 RNY589837:RNZ589863 RXU589837:RXV589863 SHQ589837:SHR589863 SRM589837:SRN589863 TBI589837:TBJ589863 TLE589837:TLF589863 TVA589837:TVB589863 UEW589837:UEX589863 UOS589837:UOT589863 UYO589837:UYP589863 VIK589837:VIL589863 VSG589837:VSH589863 WCC589837:WCD589863 WLY589837:WLZ589863 WVU589837:WVV589863 M655373:N655399 JI655373:JJ655399 TE655373:TF655399 ADA655373:ADB655399 AMW655373:AMX655399 AWS655373:AWT655399 BGO655373:BGP655399 BQK655373:BQL655399 CAG655373:CAH655399 CKC655373:CKD655399 CTY655373:CTZ655399 DDU655373:DDV655399 DNQ655373:DNR655399 DXM655373:DXN655399 EHI655373:EHJ655399 ERE655373:ERF655399 FBA655373:FBB655399 FKW655373:FKX655399 FUS655373:FUT655399 GEO655373:GEP655399 GOK655373:GOL655399 GYG655373:GYH655399 HIC655373:HID655399 HRY655373:HRZ655399 IBU655373:IBV655399 ILQ655373:ILR655399 IVM655373:IVN655399 JFI655373:JFJ655399 JPE655373:JPF655399 JZA655373:JZB655399 KIW655373:KIX655399 KSS655373:KST655399 LCO655373:LCP655399 LMK655373:LML655399 LWG655373:LWH655399 MGC655373:MGD655399 MPY655373:MPZ655399 MZU655373:MZV655399 NJQ655373:NJR655399 NTM655373:NTN655399 ODI655373:ODJ655399 ONE655373:ONF655399 OXA655373:OXB655399 PGW655373:PGX655399 PQS655373:PQT655399 QAO655373:QAP655399 QKK655373:QKL655399 QUG655373:QUH655399 REC655373:RED655399 RNY655373:RNZ655399 RXU655373:RXV655399 SHQ655373:SHR655399 SRM655373:SRN655399 TBI655373:TBJ655399 TLE655373:TLF655399 TVA655373:TVB655399 UEW655373:UEX655399 UOS655373:UOT655399 UYO655373:UYP655399 VIK655373:VIL655399 VSG655373:VSH655399 WCC655373:WCD655399 WLY655373:WLZ655399 WVU655373:WVV655399 M720909:N720935 JI720909:JJ720935 TE720909:TF720935 ADA720909:ADB720935 AMW720909:AMX720935 AWS720909:AWT720935 BGO720909:BGP720935 BQK720909:BQL720935 CAG720909:CAH720935 CKC720909:CKD720935 CTY720909:CTZ720935 DDU720909:DDV720935 DNQ720909:DNR720935 DXM720909:DXN720935 EHI720909:EHJ720935 ERE720909:ERF720935 FBA720909:FBB720935 FKW720909:FKX720935 FUS720909:FUT720935 GEO720909:GEP720935 GOK720909:GOL720935 GYG720909:GYH720935 HIC720909:HID720935 HRY720909:HRZ720935 IBU720909:IBV720935 ILQ720909:ILR720935 IVM720909:IVN720935 JFI720909:JFJ720935 JPE720909:JPF720935 JZA720909:JZB720935 KIW720909:KIX720935 KSS720909:KST720935 LCO720909:LCP720935 LMK720909:LML720935 LWG720909:LWH720935 MGC720909:MGD720935 MPY720909:MPZ720935 MZU720909:MZV720935 NJQ720909:NJR720935 NTM720909:NTN720935 ODI720909:ODJ720935 ONE720909:ONF720935 OXA720909:OXB720935 PGW720909:PGX720935 PQS720909:PQT720935 QAO720909:QAP720935 QKK720909:QKL720935 QUG720909:QUH720935 REC720909:RED720935 RNY720909:RNZ720935 RXU720909:RXV720935 SHQ720909:SHR720935 SRM720909:SRN720935 TBI720909:TBJ720935 TLE720909:TLF720935 TVA720909:TVB720935 UEW720909:UEX720935 UOS720909:UOT720935 UYO720909:UYP720935 VIK720909:VIL720935 VSG720909:VSH720935 WCC720909:WCD720935 WLY720909:WLZ720935 WVU720909:WVV720935 M786445:N786471 JI786445:JJ786471 TE786445:TF786471 ADA786445:ADB786471 AMW786445:AMX786471 AWS786445:AWT786471 BGO786445:BGP786471 BQK786445:BQL786471 CAG786445:CAH786471 CKC786445:CKD786471 CTY786445:CTZ786471 DDU786445:DDV786471 DNQ786445:DNR786471 DXM786445:DXN786471 EHI786445:EHJ786471 ERE786445:ERF786471 FBA786445:FBB786471 FKW786445:FKX786471 FUS786445:FUT786471 GEO786445:GEP786471 GOK786445:GOL786471 GYG786445:GYH786471 HIC786445:HID786471 HRY786445:HRZ786471 IBU786445:IBV786471 ILQ786445:ILR786471 IVM786445:IVN786471 JFI786445:JFJ786471 JPE786445:JPF786471 JZA786445:JZB786471 KIW786445:KIX786471 KSS786445:KST786471 LCO786445:LCP786471 LMK786445:LML786471 LWG786445:LWH786471 MGC786445:MGD786471 MPY786445:MPZ786471 MZU786445:MZV786471 NJQ786445:NJR786471 NTM786445:NTN786471 ODI786445:ODJ786471 ONE786445:ONF786471 OXA786445:OXB786471 PGW786445:PGX786471 PQS786445:PQT786471 QAO786445:QAP786471 QKK786445:QKL786471 QUG786445:QUH786471 REC786445:RED786471 RNY786445:RNZ786471 RXU786445:RXV786471 SHQ786445:SHR786471 SRM786445:SRN786471 TBI786445:TBJ786471 TLE786445:TLF786471 TVA786445:TVB786471 UEW786445:UEX786471 UOS786445:UOT786471 UYO786445:UYP786471 VIK786445:VIL786471 VSG786445:VSH786471 WCC786445:WCD786471 WLY786445:WLZ786471 WVU786445:WVV786471 M851981:N852007 JI851981:JJ852007 TE851981:TF852007 ADA851981:ADB852007 AMW851981:AMX852007 AWS851981:AWT852007 BGO851981:BGP852007 BQK851981:BQL852007 CAG851981:CAH852007 CKC851981:CKD852007 CTY851981:CTZ852007 DDU851981:DDV852007 DNQ851981:DNR852007 DXM851981:DXN852007 EHI851981:EHJ852007 ERE851981:ERF852007 FBA851981:FBB852007 FKW851981:FKX852007 FUS851981:FUT852007 GEO851981:GEP852007 GOK851981:GOL852007 GYG851981:GYH852007 HIC851981:HID852007 HRY851981:HRZ852007 IBU851981:IBV852007 ILQ851981:ILR852007 IVM851981:IVN852007 JFI851981:JFJ852007 JPE851981:JPF852007 JZA851981:JZB852007 KIW851981:KIX852007 KSS851981:KST852007 LCO851981:LCP852007 LMK851981:LML852007 LWG851981:LWH852007 MGC851981:MGD852007 MPY851981:MPZ852007 MZU851981:MZV852007 NJQ851981:NJR852007 NTM851981:NTN852007 ODI851981:ODJ852007 ONE851981:ONF852007 OXA851981:OXB852007 PGW851981:PGX852007 PQS851981:PQT852007 QAO851981:QAP852007 QKK851981:QKL852007 QUG851981:QUH852007 REC851981:RED852007 RNY851981:RNZ852007 RXU851981:RXV852007 SHQ851981:SHR852007 SRM851981:SRN852007 TBI851981:TBJ852007 TLE851981:TLF852007 TVA851981:TVB852007 UEW851981:UEX852007 UOS851981:UOT852007 UYO851981:UYP852007 VIK851981:VIL852007 VSG851981:VSH852007 WCC851981:WCD852007 WLY851981:WLZ852007 WVU851981:WVV852007 M917517:N917543 JI917517:JJ917543 TE917517:TF917543 ADA917517:ADB917543 AMW917517:AMX917543 AWS917517:AWT917543 BGO917517:BGP917543 BQK917517:BQL917543 CAG917517:CAH917543 CKC917517:CKD917543 CTY917517:CTZ917543 DDU917517:DDV917543 DNQ917517:DNR917543 DXM917517:DXN917543 EHI917517:EHJ917543 ERE917517:ERF917543 FBA917517:FBB917543 FKW917517:FKX917543 FUS917517:FUT917543 GEO917517:GEP917543 GOK917517:GOL917543 GYG917517:GYH917543 HIC917517:HID917543 HRY917517:HRZ917543 IBU917517:IBV917543 ILQ917517:ILR917543 IVM917517:IVN917543 JFI917517:JFJ917543 JPE917517:JPF917543 JZA917517:JZB917543 KIW917517:KIX917543 KSS917517:KST917543 LCO917517:LCP917543 LMK917517:LML917543 LWG917517:LWH917543 MGC917517:MGD917543 MPY917517:MPZ917543 MZU917517:MZV917543 NJQ917517:NJR917543 NTM917517:NTN917543 ODI917517:ODJ917543 ONE917517:ONF917543 OXA917517:OXB917543 PGW917517:PGX917543 PQS917517:PQT917543 QAO917517:QAP917543 QKK917517:QKL917543 QUG917517:QUH917543 REC917517:RED917543 RNY917517:RNZ917543 RXU917517:RXV917543 SHQ917517:SHR917543 SRM917517:SRN917543 TBI917517:TBJ917543 TLE917517:TLF917543 TVA917517:TVB917543 UEW917517:UEX917543 UOS917517:UOT917543 UYO917517:UYP917543 VIK917517:VIL917543 VSG917517:VSH917543 WCC917517:WCD917543 WLY917517:WLZ917543 WVU917517:WVV917543 M983053:N983079 JI983053:JJ983079 TE983053:TF983079 ADA983053:ADB983079 AMW983053:AMX983079 AWS983053:AWT983079 BGO983053:BGP983079 BQK983053:BQL983079 CAG983053:CAH983079 CKC983053:CKD983079 CTY983053:CTZ983079 DDU983053:DDV983079 DNQ983053:DNR983079 DXM983053:DXN983079 EHI983053:EHJ983079 ERE983053:ERF983079 FBA983053:FBB983079 FKW983053:FKX983079 FUS983053:FUT983079 GEO983053:GEP983079 GOK983053:GOL983079 GYG983053:GYH983079 HIC983053:HID983079 HRY983053:HRZ983079 IBU983053:IBV983079 ILQ983053:ILR983079 IVM983053:IVN983079 JFI983053:JFJ983079 JPE983053:JPF983079 JZA983053:JZB983079 KIW983053:KIX983079 KSS983053:KST983079 LCO983053:LCP983079 LMK983053:LML983079 LWG983053:LWH983079 MGC983053:MGD983079 MPY983053:MPZ983079 MZU983053:MZV983079 NJQ983053:NJR983079 NTM983053:NTN983079 ODI983053:ODJ983079 ONE983053:ONF983079 OXA983053:OXB983079 PGW983053:PGX983079 PQS983053:PQT983079 QAO983053:QAP983079 QKK983053:QKL983079 QUG983053:QUH983079 REC983053:RED983079 RNY983053:RNZ983079 RXU983053:RXV983079 SHQ983053:SHR983079 SRM983053:SRN983079 TBI983053:TBJ983079 TLE983053:TLF983079 TVA983053:TVB983079 UEW983053:UEX983079 UOS983053:UOT983079 UYO983053:UYP983079 VIK983053:VIL983079 VSG983053:VSH983079 WCC983053:WCD983079 WLY983053:WLZ983079 WVU983053:WVV983079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L10:L11 JH10:JH11 TD10:TD11 ACZ10:ACZ11 AMV10:AMV11 AWR10:AWR11 BGN10:BGN11 BQJ10:BQJ11 CAF10:CAF11 CKB10:CKB11 CTX10:CTX11 DDT10:DDT11 DNP10:DNP11 DXL10:DXL11 EHH10:EHH11 ERD10:ERD11 FAZ10:FAZ11 FKV10:FKV11 FUR10:FUR11 GEN10:GEN11 GOJ10:GOJ11 GYF10:GYF11 HIB10:HIB11 HRX10:HRX11 IBT10:IBT11 ILP10:ILP11 IVL10:IVL11 JFH10:JFH11 JPD10:JPD11 JYZ10:JYZ11 KIV10:KIV11 KSR10:KSR11 LCN10:LCN11 LMJ10:LMJ11 LWF10:LWF11 MGB10:MGB11 MPX10:MPX11 MZT10:MZT11 NJP10:NJP11 NTL10:NTL11 ODH10:ODH11 OND10:OND11 OWZ10:OWZ11 PGV10:PGV11 PQR10:PQR11 QAN10:QAN11 QKJ10:QKJ11 QUF10:QUF11 REB10:REB11 RNX10:RNX11 RXT10:RXT11 SHP10:SHP11 SRL10:SRL11 TBH10:TBH11 TLD10:TLD11 TUZ10:TUZ11 UEV10:UEV11 UOR10:UOR11 UYN10:UYN11 VIJ10:VIJ11 VSF10:VSF11 WCB10:WCB11 WLX10:WLX11 WVT10:WVT11 L65546:L65547 JH65546:JH65547 TD65546:TD65547 ACZ65546:ACZ65547 AMV65546:AMV65547 AWR65546:AWR65547 BGN65546:BGN65547 BQJ65546:BQJ65547 CAF65546:CAF65547 CKB65546:CKB65547 CTX65546:CTX65547 DDT65546:DDT65547 DNP65546:DNP65547 DXL65546:DXL65547 EHH65546:EHH65547 ERD65546:ERD65547 FAZ65546:FAZ65547 FKV65546:FKV65547 FUR65546:FUR65547 GEN65546:GEN65547 GOJ65546:GOJ65547 GYF65546:GYF65547 HIB65546:HIB65547 HRX65546:HRX65547 IBT65546:IBT65547 ILP65546:ILP65547 IVL65546:IVL65547 JFH65546:JFH65547 JPD65546:JPD65547 JYZ65546:JYZ65547 KIV65546:KIV65547 KSR65546:KSR65547 LCN65546:LCN65547 LMJ65546:LMJ65547 LWF65546:LWF65547 MGB65546:MGB65547 MPX65546:MPX65547 MZT65546:MZT65547 NJP65546:NJP65547 NTL65546:NTL65547 ODH65546:ODH65547 OND65546:OND65547 OWZ65546:OWZ65547 PGV65546:PGV65547 PQR65546:PQR65547 QAN65546:QAN65547 QKJ65546:QKJ65547 QUF65546:QUF65547 REB65546:REB65547 RNX65546:RNX65547 RXT65546:RXT65547 SHP65546:SHP65547 SRL65546:SRL65547 TBH65546:TBH65547 TLD65546:TLD65547 TUZ65546:TUZ65547 UEV65546:UEV65547 UOR65546:UOR65547 UYN65546:UYN65547 VIJ65546:VIJ65547 VSF65546:VSF65547 WCB65546:WCB65547 WLX65546:WLX65547 WVT65546:WVT65547 L131082:L131083 JH131082:JH131083 TD131082:TD131083 ACZ131082:ACZ131083 AMV131082:AMV131083 AWR131082:AWR131083 BGN131082:BGN131083 BQJ131082:BQJ131083 CAF131082:CAF131083 CKB131082:CKB131083 CTX131082:CTX131083 DDT131082:DDT131083 DNP131082:DNP131083 DXL131082:DXL131083 EHH131082:EHH131083 ERD131082:ERD131083 FAZ131082:FAZ131083 FKV131082:FKV131083 FUR131082:FUR131083 GEN131082:GEN131083 GOJ131082:GOJ131083 GYF131082:GYF131083 HIB131082:HIB131083 HRX131082:HRX131083 IBT131082:IBT131083 ILP131082:ILP131083 IVL131082:IVL131083 JFH131082:JFH131083 JPD131082:JPD131083 JYZ131082:JYZ131083 KIV131082:KIV131083 KSR131082:KSR131083 LCN131082:LCN131083 LMJ131082:LMJ131083 LWF131082:LWF131083 MGB131082:MGB131083 MPX131082:MPX131083 MZT131082:MZT131083 NJP131082:NJP131083 NTL131082:NTL131083 ODH131082:ODH131083 OND131082:OND131083 OWZ131082:OWZ131083 PGV131082:PGV131083 PQR131082:PQR131083 QAN131082:QAN131083 QKJ131082:QKJ131083 QUF131082:QUF131083 REB131082:REB131083 RNX131082:RNX131083 RXT131082:RXT131083 SHP131082:SHP131083 SRL131082:SRL131083 TBH131082:TBH131083 TLD131082:TLD131083 TUZ131082:TUZ131083 UEV131082:UEV131083 UOR131082:UOR131083 UYN131082:UYN131083 VIJ131082:VIJ131083 VSF131082:VSF131083 WCB131082:WCB131083 WLX131082:WLX131083 WVT131082:WVT131083 L196618:L196619 JH196618:JH196619 TD196618:TD196619 ACZ196618:ACZ196619 AMV196618:AMV196619 AWR196618:AWR196619 BGN196618:BGN196619 BQJ196618:BQJ196619 CAF196618:CAF196619 CKB196618:CKB196619 CTX196618:CTX196619 DDT196618:DDT196619 DNP196618:DNP196619 DXL196618:DXL196619 EHH196618:EHH196619 ERD196618:ERD196619 FAZ196618:FAZ196619 FKV196618:FKV196619 FUR196618:FUR196619 GEN196618:GEN196619 GOJ196618:GOJ196619 GYF196618:GYF196619 HIB196618:HIB196619 HRX196618:HRX196619 IBT196618:IBT196619 ILP196618:ILP196619 IVL196618:IVL196619 JFH196618:JFH196619 JPD196618:JPD196619 JYZ196618:JYZ196619 KIV196618:KIV196619 KSR196618:KSR196619 LCN196618:LCN196619 LMJ196618:LMJ196619 LWF196618:LWF196619 MGB196618:MGB196619 MPX196618:MPX196619 MZT196618:MZT196619 NJP196618:NJP196619 NTL196618:NTL196619 ODH196618:ODH196619 OND196618:OND196619 OWZ196618:OWZ196619 PGV196618:PGV196619 PQR196618:PQR196619 QAN196618:QAN196619 QKJ196618:QKJ196619 QUF196618:QUF196619 REB196618:REB196619 RNX196618:RNX196619 RXT196618:RXT196619 SHP196618:SHP196619 SRL196618:SRL196619 TBH196618:TBH196619 TLD196618:TLD196619 TUZ196618:TUZ196619 UEV196618:UEV196619 UOR196618:UOR196619 UYN196618:UYN196619 VIJ196618:VIJ196619 VSF196618:VSF196619 WCB196618:WCB196619 WLX196618:WLX196619 WVT196618:WVT196619 L262154:L262155 JH262154:JH262155 TD262154:TD262155 ACZ262154:ACZ262155 AMV262154:AMV262155 AWR262154:AWR262155 BGN262154:BGN262155 BQJ262154:BQJ262155 CAF262154:CAF262155 CKB262154:CKB262155 CTX262154:CTX262155 DDT262154:DDT262155 DNP262154:DNP262155 DXL262154:DXL262155 EHH262154:EHH262155 ERD262154:ERD262155 FAZ262154:FAZ262155 FKV262154:FKV262155 FUR262154:FUR262155 GEN262154:GEN262155 GOJ262154:GOJ262155 GYF262154:GYF262155 HIB262154:HIB262155 HRX262154:HRX262155 IBT262154:IBT262155 ILP262154:ILP262155 IVL262154:IVL262155 JFH262154:JFH262155 JPD262154:JPD262155 JYZ262154:JYZ262155 KIV262154:KIV262155 KSR262154:KSR262155 LCN262154:LCN262155 LMJ262154:LMJ262155 LWF262154:LWF262155 MGB262154:MGB262155 MPX262154:MPX262155 MZT262154:MZT262155 NJP262154:NJP262155 NTL262154:NTL262155 ODH262154:ODH262155 OND262154:OND262155 OWZ262154:OWZ262155 PGV262154:PGV262155 PQR262154:PQR262155 QAN262154:QAN262155 QKJ262154:QKJ262155 QUF262154:QUF262155 REB262154:REB262155 RNX262154:RNX262155 RXT262154:RXT262155 SHP262154:SHP262155 SRL262154:SRL262155 TBH262154:TBH262155 TLD262154:TLD262155 TUZ262154:TUZ262155 UEV262154:UEV262155 UOR262154:UOR262155 UYN262154:UYN262155 VIJ262154:VIJ262155 VSF262154:VSF262155 WCB262154:WCB262155 WLX262154:WLX262155 WVT262154:WVT262155 L327690:L327691 JH327690:JH327691 TD327690:TD327691 ACZ327690:ACZ327691 AMV327690:AMV327691 AWR327690:AWR327691 BGN327690:BGN327691 BQJ327690:BQJ327691 CAF327690:CAF327691 CKB327690:CKB327691 CTX327690:CTX327691 DDT327690:DDT327691 DNP327690:DNP327691 DXL327690:DXL327691 EHH327690:EHH327691 ERD327690:ERD327691 FAZ327690:FAZ327691 FKV327690:FKV327691 FUR327690:FUR327691 GEN327690:GEN327691 GOJ327690:GOJ327691 GYF327690:GYF327691 HIB327690:HIB327691 HRX327690:HRX327691 IBT327690:IBT327691 ILP327690:ILP327691 IVL327690:IVL327691 JFH327690:JFH327691 JPD327690:JPD327691 JYZ327690:JYZ327691 KIV327690:KIV327691 KSR327690:KSR327691 LCN327690:LCN327691 LMJ327690:LMJ327691 LWF327690:LWF327691 MGB327690:MGB327691 MPX327690:MPX327691 MZT327690:MZT327691 NJP327690:NJP327691 NTL327690:NTL327691 ODH327690:ODH327691 OND327690:OND327691 OWZ327690:OWZ327691 PGV327690:PGV327691 PQR327690:PQR327691 QAN327690:QAN327691 QKJ327690:QKJ327691 QUF327690:QUF327691 REB327690:REB327691 RNX327690:RNX327691 RXT327690:RXT327691 SHP327690:SHP327691 SRL327690:SRL327691 TBH327690:TBH327691 TLD327690:TLD327691 TUZ327690:TUZ327691 UEV327690:UEV327691 UOR327690:UOR327691 UYN327690:UYN327691 VIJ327690:VIJ327691 VSF327690:VSF327691 WCB327690:WCB327691 WLX327690:WLX327691 WVT327690:WVT327691 L393226:L393227 JH393226:JH393227 TD393226:TD393227 ACZ393226:ACZ393227 AMV393226:AMV393227 AWR393226:AWR393227 BGN393226:BGN393227 BQJ393226:BQJ393227 CAF393226:CAF393227 CKB393226:CKB393227 CTX393226:CTX393227 DDT393226:DDT393227 DNP393226:DNP393227 DXL393226:DXL393227 EHH393226:EHH393227 ERD393226:ERD393227 FAZ393226:FAZ393227 FKV393226:FKV393227 FUR393226:FUR393227 GEN393226:GEN393227 GOJ393226:GOJ393227 GYF393226:GYF393227 HIB393226:HIB393227 HRX393226:HRX393227 IBT393226:IBT393227 ILP393226:ILP393227 IVL393226:IVL393227 JFH393226:JFH393227 JPD393226:JPD393227 JYZ393226:JYZ393227 KIV393226:KIV393227 KSR393226:KSR393227 LCN393226:LCN393227 LMJ393226:LMJ393227 LWF393226:LWF393227 MGB393226:MGB393227 MPX393226:MPX393227 MZT393226:MZT393227 NJP393226:NJP393227 NTL393226:NTL393227 ODH393226:ODH393227 OND393226:OND393227 OWZ393226:OWZ393227 PGV393226:PGV393227 PQR393226:PQR393227 QAN393226:QAN393227 QKJ393226:QKJ393227 QUF393226:QUF393227 REB393226:REB393227 RNX393226:RNX393227 RXT393226:RXT393227 SHP393226:SHP393227 SRL393226:SRL393227 TBH393226:TBH393227 TLD393226:TLD393227 TUZ393226:TUZ393227 UEV393226:UEV393227 UOR393226:UOR393227 UYN393226:UYN393227 VIJ393226:VIJ393227 VSF393226:VSF393227 WCB393226:WCB393227 WLX393226:WLX393227 WVT393226:WVT393227 L458762:L458763 JH458762:JH458763 TD458762:TD458763 ACZ458762:ACZ458763 AMV458762:AMV458763 AWR458762:AWR458763 BGN458762:BGN458763 BQJ458762:BQJ458763 CAF458762:CAF458763 CKB458762:CKB458763 CTX458762:CTX458763 DDT458762:DDT458763 DNP458762:DNP458763 DXL458762:DXL458763 EHH458762:EHH458763 ERD458762:ERD458763 FAZ458762:FAZ458763 FKV458762:FKV458763 FUR458762:FUR458763 GEN458762:GEN458763 GOJ458762:GOJ458763 GYF458762:GYF458763 HIB458762:HIB458763 HRX458762:HRX458763 IBT458762:IBT458763 ILP458762:ILP458763 IVL458762:IVL458763 JFH458762:JFH458763 JPD458762:JPD458763 JYZ458762:JYZ458763 KIV458762:KIV458763 KSR458762:KSR458763 LCN458762:LCN458763 LMJ458762:LMJ458763 LWF458762:LWF458763 MGB458762:MGB458763 MPX458762:MPX458763 MZT458762:MZT458763 NJP458762:NJP458763 NTL458762:NTL458763 ODH458762:ODH458763 OND458762:OND458763 OWZ458762:OWZ458763 PGV458762:PGV458763 PQR458762:PQR458763 QAN458762:QAN458763 QKJ458762:QKJ458763 QUF458762:QUF458763 REB458762:REB458763 RNX458762:RNX458763 RXT458762:RXT458763 SHP458762:SHP458763 SRL458762:SRL458763 TBH458762:TBH458763 TLD458762:TLD458763 TUZ458762:TUZ458763 UEV458762:UEV458763 UOR458762:UOR458763 UYN458762:UYN458763 VIJ458762:VIJ458763 VSF458762:VSF458763 WCB458762:WCB458763 WLX458762:WLX458763 WVT458762:WVT458763 L524298:L524299 JH524298:JH524299 TD524298:TD524299 ACZ524298:ACZ524299 AMV524298:AMV524299 AWR524298:AWR524299 BGN524298:BGN524299 BQJ524298:BQJ524299 CAF524298:CAF524299 CKB524298:CKB524299 CTX524298:CTX524299 DDT524298:DDT524299 DNP524298:DNP524299 DXL524298:DXL524299 EHH524298:EHH524299 ERD524298:ERD524299 FAZ524298:FAZ524299 FKV524298:FKV524299 FUR524298:FUR524299 GEN524298:GEN524299 GOJ524298:GOJ524299 GYF524298:GYF524299 HIB524298:HIB524299 HRX524298:HRX524299 IBT524298:IBT524299 ILP524298:ILP524299 IVL524298:IVL524299 JFH524298:JFH524299 JPD524298:JPD524299 JYZ524298:JYZ524299 KIV524298:KIV524299 KSR524298:KSR524299 LCN524298:LCN524299 LMJ524298:LMJ524299 LWF524298:LWF524299 MGB524298:MGB524299 MPX524298:MPX524299 MZT524298:MZT524299 NJP524298:NJP524299 NTL524298:NTL524299 ODH524298:ODH524299 OND524298:OND524299 OWZ524298:OWZ524299 PGV524298:PGV524299 PQR524298:PQR524299 QAN524298:QAN524299 QKJ524298:QKJ524299 QUF524298:QUF524299 REB524298:REB524299 RNX524298:RNX524299 RXT524298:RXT524299 SHP524298:SHP524299 SRL524298:SRL524299 TBH524298:TBH524299 TLD524298:TLD524299 TUZ524298:TUZ524299 UEV524298:UEV524299 UOR524298:UOR524299 UYN524298:UYN524299 VIJ524298:VIJ524299 VSF524298:VSF524299 WCB524298:WCB524299 WLX524298:WLX524299 WVT524298:WVT524299 L589834:L589835 JH589834:JH589835 TD589834:TD589835 ACZ589834:ACZ589835 AMV589834:AMV589835 AWR589834:AWR589835 BGN589834:BGN589835 BQJ589834:BQJ589835 CAF589834:CAF589835 CKB589834:CKB589835 CTX589834:CTX589835 DDT589834:DDT589835 DNP589834:DNP589835 DXL589834:DXL589835 EHH589834:EHH589835 ERD589834:ERD589835 FAZ589834:FAZ589835 FKV589834:FKV589835 FUR589834:FUR589835 GEN589834:GEN589835 GOJ589834:GOJ589835 GYF589834:GYF589835 HIB589834:HIB589835 HRX589834:HRX589835 IBT589834:IBT589835 ILP589834:ILP589835 IVL589834:IVL589835 JFH589834:JFH589835 JPD589834:JPD589835 JYZ589834:JYZ589835 KIV589834:KIV589835 KSR589834:KSR589835 LCN589834:LCN589835 LMJ589834:LMJ589835 LWF589834:LWF589835 MGB589834:MGB589835 MPX589834:MPX589835 MZT589834:MZT589835 NJP589834:NJP589835 NTL589834:NTL589835 ODH589834:ODH589835 OND589834:OND589835 OWZ589834:OWZ589835 PGV589834:PGV589835 PQR589834:PQR589835 QAN589834:QAN589835 QKJ589834:QKJ589835 QUF589834:QUF589835 REB589834:REB589835 RNX589834:RNX589835 RXT589834:RXT589835 SHP589834:SHP589835 SRL589834:SRL589835 TBH589834:TBH589835 TLD589834:TLD589835 TUZ589834:TUZ589835 UEV589834:UEV589835 UOR589834:UOR589835 UYN589834:UYN589835 VIJ589834:VIJ589835 VSF589834:VSF589835 WCB589834:WCB589835 WLX589834:WLX589835 WVT589834:WVT589835 L655370:L655371 JH655370:JH655371 TD655370:TD655371 ACZ655370:ACZ655371 AMV655370:AMV655371 AWR655370:AWR655371 BGN655370:BGN655371 BQJ655370:BQJ655371 CAF655370:CAF655371 CKB655370:CKB655371 CTX655370:CTX655371 DDT655370:DDT655371 DNP655370:DNP655371 DXL655370:DXL655371 EHH655370:EHH655371 ERD655370:ERD655371 FAZ655370:FAZ655371 FKV655370:FKV655371 FUR655370:FUR655371 GEN655370:GEN655371 GOJ655370:GOJ655371 GYF655370:GYF655371 HIB655370:HIB655371 HRX655370:HRX655371 IBT655370:IBT655371 ILP655370:ILP655371 IVL655370:IVL655371 JFH655370:JFH655371 JPD655370:JPD655371 JYZ655370:JYZ655371 KIV655370:KIV655371 KSR655370:KSR655371 LCN655370:LCN655371 LMJ655370:LMJ655371 LWF655370:LWF655371 MGB655370:MGB655371 MPX655370:MPX655371 MZT655370:MZT655371 NJP655370:NJP655371 NTL655370:NTL655371 ODH655370:ODH655371 OND655370:OND655371 OWZ655370:OWZ655371 PGV655370:PGV655371 PQR655370:PQR655371 QAN655370:QAN655371 QKJ655370:QKJ655371 QUF655370:QUF655371 REB655370:REB655371 RNX655370:RNX655371 RXT655370:RXT655371 SHP655370:SHP655371 SRL655370:SRL655371 TBH655370:TBH655371 TLD655370:TLD655371 TUZ655370:TUZ655371 UEV655370:UEV655371 UOR655370:UOR655371 UYN655370:UYN655371 VIJ655370:VIJ655371 VSF655370:VSF655371 WCB655370:WCB655371 WLX655370:WLX655371 WVT655370:WVT655371 L720906:L720907 JH720906:JH720907 TD720906:TD720907 ACZ720906:ACZ720907 AMV720906:AMV720907 AWR720906:AWR720907 BGN720906:BGN720907 BQJ720906:BQJ720907 CAF720906:CAF720907 CKB720906:CKB720907 CTX720906:CTX720907 DDT720906:DDT720907 DNP720906:DNP720907 DXL720906:DXL720907 EHH720906:EHH720907 ERD720906:ERD720907 FAZ720906:FAZ720907 FKV720906:FKV720907 FUR720906:FUR720907 GEN720906:GEN720907 GOJ720906:GOJ720907 GYF720906:GYF720907 HIB720906:HIB720907 HRX720906:HRX720907 IBT720906:IBT720907 ILP720906:ILP720907 IVL720906:IVL720907 JFH720906:JFH720907 JPD720906:JPD720907 JYZ720906:JYZ720907 KIV720906:KIV720907 KSR720906:KSR720907 LCN720906:LCN720907 LMJ720906:LMJ720907 LWF720906:LWF720907 MGB720906:MGB720907 MPX720906:MPX720907 MZT720906:MZT720907 NJP720906:NJP720907 NTL720906:NTL720907 ODH720906:ODH720907 OND720906:OND720907 OWZ720906:OWZ720907 PGV720906:PGV720907 PQR720906:PQR720907 QAN720906:QAN720907 QKJ720906:QKJ720907 QUF720906:QUF720907 REB720906:REB720907 RNX720906:RNX720907 RXT720906:RXT720907 SHP720906:SHP720907 SRL720906:SRL720907 TBH720906:TBH720907 TLD720906:TLD720907 TUZ720906:TUZ720907 UEV720906:UEV720907 UOR720906:UOR720907 UYN720906:UYN720907 VIJ720906:VIJ720907 VSF720906:VSF720907 WCB720906:WCB720907 WLX720906:WLX720907 WVT720906:WVT720907 L786442:L786443 JH786442:JH786443 TD786442:TD786443 ACZ786442:ACZ786443 AMV786442:AMV786443 AWR786442:AWR786443 BGN786442:BGN786443 BQJ786442:BQJ786443 CAF786442:CAF786443 CKB786442:CKB786443 CTX786442:CTX786443 DDT786442:DDT786443 DNP786442:DNP786443 DXL786442:DXL786443 EHH786442:EHH786443 ERD786442:ERD786443 FAZ786442:FAZ786443 FKV786442:FKV786443 FUR786442:FUR786443 GEN786442:GEN786443 GOJ786442:GOJ786443 GYF786442:GYF786443 HIB786442:HIB786443 HRX786442:HRX786443 IBT786442:IBT786443 ILP786442:ILP786443 IVL786442:IVL786443 JFH786442:JFH786443 JPD786442:JPD786443 JYZ786442:JYZ786443 KIV786442:KIV786443 KSR786442:KSR786443 LCN786442:LCN786443 LMJ786442:LMJ786443 LWF786442:LWF786443 MGB786442:MGB786443 MPX786442:MPX786443 MZT786442:MZT786443 NJP786442:NJP786443 NTL786442:NTL786443 ODH786442:ODH786443 OND786442:OND786443 OWZ786442:OWZ786443 PGV786442:PGV786443 PQR786442:PQR786443 QAN786442:QAN786443 QKJ786442:QKJ786443 QUF786442:QUF786443 REB786442:REB786443 RNX786442:RNX786443 RXT786442:RXT786443 SHP786442:SHP786443 SRL786442:SRL786443 TBH786442:TBH786443 TLD786442:TLD786443 TUZ786442:TUZ786443 UEV786442:UEV786443 UOR786442:UOR786443 UYN786442:UYN786443 VIJ786442:VIJ786443 VSF786442:VSF786443 WCB786442:WCB786443 WLX786442:WLX786443 WVT786442:WVT786443 L851978:L851979 JH851978:JH851979 TD851978:TD851979 ACZ851978:ACZ851979 AMV851978:AMV851979 AWR851978:AWR851979 BGN851978:BGN851979 BQJ851978:BQJ851979 CAF851978:CAF851979 CKB851978:CKB851979 CTX851978:CTX851979 DDT851978:DDT851979 DNP851978:DNP851979 DXL851978:DXL851979 EHH851978:EHH851979 ERD851978:ERD851979 FAZ851978:FAZ851979 FKV851978:FKV851979 FUR851978:FUR851979 GEN851978:GEN851979 GOJ851978:GOJ851979 GYF851978:GYF851979 HIB851978:HIB851979 HRX851978:HRX851979 IBT851978:IBT851979 ILP851978:ILP851979 IVL851978:IVL851979 JFH851978:JFH851979 JPD851978:JPD851979 JYZ851978:JYZ851979 KIV851978:KIV851979 KSR851978:KSR851979 LCN851978:LCN851979 LMJ851978:LMJ851979 LWF851978:LWF851979 MGB851978:MGB851979 MPX851978:MPX851979 MZT851978:MZT851979 NJP851978:NJP851979 NTL851978:NTL851979 ODH851978:ODH851979 OND851978:OND851979 OWZ851978:OWZ851979 PGV851978:PGV851979 PQR851978:PQR851979 QAN851978:QAN851979 QKJ851978:QKJ851979 QUF851978:QUF851979 REB851978:REB851979 RNX851978:RNX851979 RXT851978:RXT851979 SHP851978:SHP851979 SRL851978:SRL851979 TBH851978:TBH851979 TLD851978:TLD851979 TUZ851978:TUZ851979 UEV851978:UEV851979 UOR851978:UOR851979 UYN851978:UYN851979 VIJ851978:VIJ851979 VSF851978:VSF851979 WCB851978:WCB851979 WLX851978:WLX851979 WVT851978:WVT851979 L917514:L917515 JH917514:JH917515 TD917514:TD917515 ACZ917514:ACZ917515 AMV917514:AMV917515 AWR917514:AWR917515 BGN917514:BGN917515 BQJ917514:BQJ917515 CAF917514:CAF917515 CKB917514:CKB917515 CTX917514:CTX917515 DDT917514:DDT917515 DNP917514:DNP917515 DXL917514:DXL917515 EHH917514:EHH917515 ERD917514:ERD917515 FAZ917514:FAZ917515 FKV917514:FKV917515 FUR917514:FUR917515 GEN917514:GEN917515 GOJ917514:GOJ917515 GYF917514:GYF917515 HIB917514:HIB917515 HRX917514:HRX917515 IBT917514:IBT917515 ILP917514:ILP917515 IVL917514:IVL917515 JFH917514:JFH917515 JPD917514:JPD917515 JYZ917514:JYZ917515 KIV917514:KIV917515 KSR917514:KSR917515 LCN917514:LCN917515 LMJ917514:LMJ917515 LWF917514:LWF917515 MGB917514:MGB917515 MPX917514:MPX917515 MZT917514:MZT917515 NJP917514:NJP917515 NTL917514:NTL917515 ODH917514:ODH917515 OND917514:OND917515 OWZ917514:OWZ917515 PGV917514:PGV917515 PQR917514:PQR917515 QAN917514:QAN917515 QKJ917514:QKJ917515 QUF917514:QUF917515 REB917514:REB917515 RNX917514:RNX917515 RXT917514:RXT917515 SHP917514:SHP917515 SRL917514:SRL917515 TBH917514:TBH917515 TLD917514:TLD917515 TUZ917514:TUZ917515 UEV917514:UEV917515 UOR917514:UOR917515 UYN917514:UYN917515 VIJ917514:VIJ917515 VSF917514:VSF917515 WCB917514:WCB917515 WLX917514:WLX917515 WVT917514:WVT917515 L983050:L983051 JH983050:JH983051 TD983050:TD983051 ACZ983050:ACZ983051 AMV983050:AMV983051 AWR983050:AWR983051 BGN983050:BGN983051 BQJ983050:BQJ983051 CAF983050:CAF983051 CKB983050:CKB983051 CTX983050:CTX983051 DDT983050:DDT983051 DNP983050:DNP983051 DXL983050:DXL983051 EHH983050:EHH983051 ERD983050:ERD983051 FAZ983050:FAZ983051 FKV983050:FKV983051 FUR983050:FUR983051 GEN983050:GEN983051 GOJ983050:GOJ983051 GYF983050:GYF983051 HIB983050:HIB983051 HRX983050:HRX983051 IBT983050:IBT983051 ILP983050:ILP983051 IVL983050:IVL983051 JFH983050:JFH983051 JPD983050:JPD983051 JYZ983050:JYZ983051 KIV983050:KIV983051 KSR983050:KSR983051 LCN983050:LCN983051 LMJ983050:LMJ983051 LWF983050:LWF983051 MGB983050:MGB983051 MPX983050:MPX983051 MZT983050:MZT983051 NJP983050:NJP983051 NTL983050:NTL983051 ODH983050:ODH983051 OND983050:OND983051 OWZ983050:OWZ983051 PGV983050:PGV983051 PQR983050:PQR983051 QAN983050:QAN983051 QKJ983050:QKJ983051 QUF983050:QUF983051 REB983050:REB983051 RNX983050:RNX983051 RXT983050:RXT983051 SHP983050:SHP983051 SRL983050:SRL983051 TBH983050:TBH983051 TLD983050:TLD983051 TUZ983050:TUZ983051 UEV983050:UEV983051 UOR983050:UOR983051 UYN983050:UYN983051 VIJ983050:VIJ983051 VSF983050:VSF983051 WCB983050:WCB983051 WLX983050:WLX983051 WVT983050:WVT983051 F9:G12 JB9:JC12 SX9:SY12 ACT9:ACU12 AMP9:AMQ12 AWL9:AWM12 BGH9:BGI12 BQD9:BQE12 BZZ9:CAA12 CJV9:CJW12 CTR9:CTS12 DDN9:DDO12 DNJ9:DNK12 DXF9:DXG12 EHB9:EHC12 EQX9:EQY12 FAT9:FAU12 FKP9:FKQ12 FUL9:FUM12 GEH9:GEI12 GOD9:GOE12 GXZ9:GYA12 HHV9:HHW12 HRR9:HRS12 IBN9:IBO12 ILJ9:ILK12 IVF9:IVG12 JFB9:JFC12 JOX9:JOY12 JYT9:JYU12 KIP9:KIQ12 KSL9:KSM12 LCH9:LCI12 LMD9:LME12 LVZ9:LWA12 MFV9:MFW12 MPR9:MPS12 MZN9:MZO12 NJJ9:NJK12 NTF9:NTG12 ODB9:ODC12 OMX9:OMY12 OWT9:OWU12 PGP9:PGQ12 PQL9:PQM12 QAH9:QAI12 QKD9:QKE12 QTZ9:QUA12 RDV9:RDW12 RNR9:RNS12 RXN9:RXO12 SHJ9:SHK12 SRF9:SRG12 TBB9:TBC12 TKX9:TKY12 TUT9:TUU12 UEP9:UEQ12 UOL9:UOM12 UYH9:UYI12 VID9:VIE12 VRZ9:VSA12 WBV9:WBW12 WLR9:WLS12 WVN9:WVO12 F65545:G65548 JB65545:JC65548 SX65545:SY65548 ACT65545:ACU65548 AMP65545:AMQ65548 AWL65545:AWM65548 BGH65545:BGI65548 BQD65545:BQE65548 BZZ65545:CAA65548 CJV65545:CJW65548 CTR65545:CTS65548 DDN65545:DDO65548 DNJ65545:DNK65548 DXF65545:DXG65548 EHB65545:EHC65548 EQX65545:EQY65548 FAT65545:FAU65548 FKP65545:FKQ65548 FUL65545:FUM65548 GEH65545:GEI65548 GOD65545:GOE65548 GXZ65545:GYA65548 HHV65545:HHW65548 HRR65545:HRS65548 IBN65545:IBO65548 ILJ65545:ILK65548 IVF65545:IVG65548 JFB65545:JFC65548 JOX65545:JOY65548 JYT65545:JYU65548 KIP65545:KIQ65548 KSL65545:KSM65548 LCH65545:LCI65548 LMD65545:LME65548 LVZ65545:LWA65548 MFV65545:MFW65548 MPR65545:MPS65548 MZN65545:MZO65548 NJJ65545:NJK65548 NTF65545:NTG65548 ODB65545:ODC65548 OMX65545:OMY65548 OWT65545:OWU65548 PGP65545:PGQ65548 PQL65545:PQM65548 QAH65545:QAI65548 QKD65545:QKE65548 QTZ65545:QUA65548 RDV65545:RDW65548 RNR65545:RNS65548 RXN65545:RXO65548 SHJ65545:SHK65548 SRF65545:SRG65548 TBB65545:TBC65548 TKX65545:TKY65548 TUT65545:TUU65548 UEP65545:UEQ65548 UOL65545:UOM65548 UYH65545:UYI65548 VID65545:VIE65548 VRZ65545:VSA65548 WBV65545:WBW65548 WLR65545:WLS65548 WVN65545:WVO65548 F131081:G131084 JB131081:JC131084 SX131081:SY131084 ACT131081:ACU131084 AMP131081:AMQ131084 AWL131081:AWM131084 BGH131081:BGI131084 BQD131081:BQE131084 BZZ131081:CAA131084 CJV131081:CJW131084 CTR131081:CTS131084 DDN131081:DDO131084 DNJ131081:DNK131084 DXF131081:DXG131084 EHB131081:EHC131084 EQX131081:EQY131084 FAT131081:FAU131084 FKP131081:FKQ131084 FUL131081:FUM131084 GEH131081:GEI131084 GOD131081:GOE131084 GXZ131081:GYA131084 HHV131081:HHW131084 HRR131081:HRS131084 IBN131081:IBO131084 ILJ131081:ILK131084 IVF131081:IVG131084 JFB131081:JFC131084 JOX131081:JOY131084 JYT131081:JYU131084 KIP131081:KIQ131084 KSL131081:KSM131084 LCH131081:LCI131084 LMD131081:LME131084 LVZ131081:LWA131084 MFV131081:MFW131084 MPR131081:MPS131084 MZN131081:MZO131084 NJJ131081:NJK131084 NTF131081:NTG131084 ODB131081:ODC131084 OMX131081:OMY131084 OWT131081:OWU131084 PGP131081:PGQ131084 PQL131081:PQM131084 QAH131081:QAI131084 QKD131081:QKE131084 QTZ131081:QUA131084 RDV131081:RDW131084 RNR131081:RNS131084 RXN131081:RXO131084 SHJ131081:SHK131084 SRF131081:SRG131084 TBB131081:TBC131084 TKX131081:TKY131084 TUT131081:TUU131084 UEP131081:UEQ131084 UOL131081:UOM131084 UYH131081:UYI131084 VID131081:VIE131084 VRZ131081:VSA131084 WBV131081:WBW131084 WLR131081:WLS131084 WVN131081:WVO131084 F196617:G196620 JB196617:JC196620 SX196617:SY196620 ACT196617:ACU196620 AMP196617:AMQ196620 AWL196617:AWM196620 BGH196617:BGI196620 BQD196617:BQE196620 BZZ196617:CAA196620 CJV196617:CJW196620 CTR196617:CTS196620 DDN196617:DDO196620 DNJ196617:DNK196620 DXF196617:DXG196620 EHB196617:EHC196620 EQX196617:EQY196620 FAT196617:FAU196620 FKP196617:FKQ196620 FUL196617:FUM196620 GEH196617:GEI196620 GOD196617:GOE196620 GXZ196617:GYA196620 HHV196617:HHW196620 HRR196617:HRS196620 IBN196617:IBO196620 ILJ196617:ILK196620 IVF196617:IVG196620 JFB196617:JFC196620 JOX196617:JOY196620 JYT196617:JYU196620 KIP196617:KIQ196620 KSL196617:KSM196620 LCH196617:LCI196620 LMD196617:LME196620 LVZ196617:LWA196620 MFV196617:MFW196620 MPR196617:MPS196620 MZN196617:MZO196620 NJJ196617:NJK196620 NTF196617:NTG196620 ODB196617:ODC196620 OMX196617:OMY196620 OWT196617:OWU196620 PGP196617:PGQ196620 PQL196617:PQM196620 QAH196617:QAI196620 QKD196617:QKE196620 QTZ196617:QUA196620 RDV196617:RDW196620 RNR196617:RNS196620 RXN196617:RXO196620 SHJ196617:SHK196620 SRF196617:SRG196620 TBB196617:TBC196620 TKX196617:TKY196620 TUT196617:TUU196620 UEP196617:UEQ196620 UOL196617:UOM196620 UYH196617:UYI196620 VID196617:VIE196620 VRZ196617:VSA196620 WBV196617:WBW196620 WLR196617:WLS196620 WVN196617:WVO196620 F262153:G262156 JB262153:JC262156 SX262153:SY262156 ACT262153:ACU262156 AMP262153:AMQ262156 AWL262153:AWM262156 BGH262153:BGI262156 BQD262153:BQE262156 BZZ262153:CAA262156 CJV262153:CJW262156 CTR262153:CTS262156 DDN262153:DDO262156 DNJ262153:DNK262156 DXF262153:DXG262156 EHB262153:EHC262156 EQX262153:EQY262156 FAT262153:FAU262156 FKP262153:FKQ262156 FUL262153:FUM262156 GEH262153:GEI262156 GOD262153:GOE262156 GXZ262153:GYA262156 HHV262153:HHW262156 HRR262153:HRS262156 IBN262153:IBO262156 ILJ262153:ILK262156 IVF262153:IVG262156 JFB262153:JFC262156 JOX262153:JOY262156 JYT262153:JYU262156 KIP262153:KIQ262156 KSL262153:KSM262156 LCH262153:LCI262156 LMD262153:LME262156 LVZ262153:LWA262156 MFV262153:MFW262156 MPR262153:MPS262156 MZN262153:MZO262156 NJJ262153:NJK262156 NTF262153:NTG262156 ODB262153:ODC262156 OMX262153:OMY262156 OWT262153:OWU262156 PGP262153:PGQ262156 PQL262153:PQM262156 QAH262153:QAI262156 QKD262153:QKE262156 QTZ262153:QUA262156 RDV262153:RDW262156 RNR262153:RNS262156 RXN262153:RXO262156 SHJ262153:SHK262156 SRF262153:SRG262156 TBB262153:TBC262156 TKX262153:TKY262156 TUT262153:TUU262156 UEP262153:UEQ262156 UOL262153:UOM262156 UYH262153:UYI262156 VID262153:VIE262156 VRZ262153:VSA262156 WBV262153:WBW262156 WLR262153:WLS262156 WVN262153:WVO262156 F327689:G327692 JB327689:JC327692 SX327689:SY327692 ACT327689:ACU327692 AMP327689:AMQ327692 AWL327689:AWM327692 BGH327689:BGI327692 BQD327689:BQE327692 BZZ327689:CAA327692 CJV327689:CJW327692 CTR327689:CTS327692 DDN327689:DDO327692 DNJ327689:DNK327692 DXF327689:DXG327692 EHB327689:EHC327692 EQX327689:EQY327692 FAT327689:FAU327692 FKP327689:FKQ327692 FUL327689:FUM327692 GEH327689:GEI327692 GOD327689:GOE327692 GXZ327689:GYA327692 HHV327689:HHW327692 HRR327689:HRS327692 IBN327689:IBO327692 ILJ327689:ILK327692 IVF327689:IVG327692 JFB327689:JFC327692 JOX327689:JOY327692 JYT327689:JYU327692 KIP327689:KIQ327692 KSL327689:KSM327692 LCH327689:LCI327692 LMD327689:LME327692 LVZ327689:LWA327692 MFV327689:MFW327692 MPR327689:MPS327692 MZN327689:MZO327692 NJJ327689:NJK327692 NTF327689:NTG327692 ODB327689:ODC327692 OMX327689:OMY327692 OWT327689:OWU327692 PGP327689:PGQ327692 PQL327689:PQM327692 QAH327689:QAI327692 QKD327689:QKE327692 QTZ327689:QUA327692 RDV327689:RDW327692 RNR327689:RNS327692 RXN327689:RXO327692 SHJ327689:SHK327692 SRF327689:SRG327692 TBB327689:TBC327692 TKX327689:TKY327692 TUT327689:TUU327692 UEP327689:UEQ327692 UOL327689:UOM327692 UYH327689:UYI327692 VID327689:VIE327692 VRZ327689:VSA327692 WBV327689:WBW327692 WLR327689:WLS327692 WVN327689:WVO327692 F393225:G393228 JB393225:JC393228 SX393225:SY393228 ACT393225:ACU393228 AMP393225:AMQ393228 AWL393225:AWM393228 BGH393225:BGI393228 BQD393225:BQE393228 BZZ393225:CAA393228 CJV393225:CJW393228 CTR393225:CTS393228 DDN393225:DDO393228 DNJ393225:DNK393228 DXF393225:DXG393228 EHB393225:EHC393228 EQX393225:EQY393228 FAT393225:FAU393228 FKP393225:FKQ393228 FUL393225:FUM393228 GEH393225:GEI393228 GOD393225:GOE393228 GXZ393225:GYA393228 HHV393225:HHW393228 HRR393225:HRS393228 IBN393225:IBO393228 ILJ393225:ILK393228 IVF393225:IVG393228 JFB393225:JFC393228 JOX393225:JOY393228 JYT393225:JYU393228 KIP393225:KIQ393228 KSL393225:KSM393228 LCH393225:LCI393228 LMD393225:LME393228 LVZ393225:LWA393228 MFV393225:MFW393228 MPR393225:MPS393228 MZN393225:MZO393228 NJJ393225:NJK393228 NTF393225:NTG393228 ODB393225:ODC393228 OMX393225:OMY393228 OWT393225:OWU393228 PGP393225:PGQ393228 PQL393225:PQM393228 QAH393225:QAI393228 QKD393225:QKE393228 QTZ393225:QUA393228 RDV393225:RDW393228 RNR393225:RNS393228 RXN393225:RXO393228 SHJ393225:SHK393228 SRF393225:SRG393228 TBB393225:TBC393228 TKX393225:TKY393228 TUT393225:TUU393228 UEP393225:UEQ393228 UOL393225:UOM393228 UYH393225:UYI393228 VID393225:VIE393228 VRZ393225:VSA393228 WBV393225:WBW393228 WLR393225:WLS393228 WVN393225:WVO393228 F458761:G458764 JB458761:JC458764 SX458761:SY458764 ACT458761:ACU458764 AMP458761:AMQ458764 AWL458761:AWM458764 BGH458761:BGI458764 BQD458761:BQE458764 BZZ458761:CAA458764 CJV458761:CJW458764 CTR458761:CTS458764 DDN458761:DDO458764 DNJ458761:DNK458764 DXF458761:DXG458764 EHB458761:EHC458764 EQX458761:EQY458764 FAT458761:FAU458764 FKP458761:FKQ458764 FUL458761:FUM458764 GEH458761:GEI458764 GOD458761:GOE458764 GXZ458761:GYA458764 HHV458761:HHW458764 HRR458761:HRS458764 IBN458761:IBO458764 ILJ458761:ILK458764 IVF458761:IVG458764 JFB458761:JFC458764 JOX458761:JOY458764 JYT458761:JYU458764 KIP458761:KIQ458764 KSL458761:KSM458764 LCH458761:LCI458764 LMD458761:LME458764 LVZ458761:LWA458764 MFV458761:MFW458764 MPR458761:MPS458764 MZN458761:MZO458764 NJJ458761:NJK458764 NTF458761:NTG458764 ODB458761:ODC458764 OMX458761:OMY458764 OWT458761:OWU458764 PGP458761:PGQ458764 PQL458761:PQM458764 QAH458761:QAI458764 QKD458761:QKE458764 QTZ458761:QUA458764 RDV458761:RDW458764 RNR458761:RNS458764 RXN458761:RXO458764 SHJ458761:SHK458764 SRF458761:SRG458764 TBB458761:TBC458764 TKX458761:TKY458764 TUT458761:TUU458764 UEP458761:UEQ458764 UOL458761:UOM458764 UYH458761:UYI458764 VID458761:VIE458764 VRZ458761:VSA458764 WBV458761:WBW458764 WLR458761:WLS458764 WVN458761:WVO458764 F524297:G524300 JB524297:JC524300 SX524297:SY524300 ACT524297:ACU524300 AMP524297:AMQ524300 AWL524297:AWM524300 BGH524297:BGI524300 BQD524297:BQE524300 BZZ524297:CAA524300 CJV524297:CJW524300 CTR524297:CTS524300 DDN524297:DDO524300 DNJ524297:DNK524300 DXF524297:DXG524300 EHB524297:EHC524300 EQX524297:EQY524300 FAT524297:FAU524300 FKP524297:FKQ524300 FUL524297:FUM524300 GEH524297:GEI524300 GOD524297:GOE524300 GXZ524297:GYA524300 HHV524297:HHW524300 HRR524297:HRS524300 IBN524297:IBO524300 ILJ524297:ILK524300 IVF524297:IVG524300 JFB524297:JFC524300 JOX524297:JOY524300 JYT524297:JYU524300 KIP524297:KIQ524300 KSL524297:KSM524300 LCH524297:LCI524300 LMD524297:LME524300 LVZ524297:LWA524300 MFV524297:MFW524300 MPR524297:MPS524300 MZN524297:MZO524300 NJJ524297:NJK524300 NTF524297:NTG524300 ODB524297:ODC524300 OMX524297:OMY524300 OWT524297:OWU524300 PGP524297:PGQ524300 PQL524297:PQM524300 QAH524297:QAI524300 QKD524297:QKE524300 QTZ524297:QUA524300 RDV524297:RDW524300 RNR524297:RNS524300 RXN524297:RXO524300 SHJ524297:SHK524300 SRF524297:SRG524300 TBB524297:TBC524300 TKX524297:TKY524300 TUT524297:TUU524300 UEP524297:UEQ524300 UOL524297:UOM524300 UYH524297:UYI524300 VID524297:VIE524300 VRZ524297:VSA524300 WBV524297:WBW524300 WLR524297:WLS524300 WVN524297:WVO524300 F589833:G589836 JB589833:JC589836 SX589833:SY589836 ACT589833:ACU589836 AMP589833:AMQ589836 AWL589833:AWM589836 BGH589833:BGI589836 BQD589833:BQE589836 BZZ589833:CAA589836 CJV589833:CJW589836 CTR589833:CTS589836 DDN589833:DDO589836 DNJ589833:DNK589836 DXF589833:DXG589836 EHB589833:EHC589836 EQX589833:EQY589836 FAT589833:FAU589836 FKP589833:FKQ589836 FUL589833:FUM589836 GEH589833:GEI589836 GOD589833:GOE589836 GXZ589833:GYA589836 HHV589833:HHW589836 HRR589833:HRS589836 IBN589833:IBO589836 ILJ589833:ILK589836 IVF589833:IVG589836 JFB589833:JFC589836 JOX589833:JOY589836 JYT589833:JYU589836 KIP589833:KIQ589836 KSL589833:KSM589836 LCH589833:LCI589836 LMD589833:LME589836 LVZ589833:LWA589836 MFV589833:MFW589836 MPR589833:MPS589836 MZN589833:MZO589836 NJJ589833:NJK589836 NTF589833:NTG589836 ODB589833:ODC589836 OMX589833:OMY589836 OWT589833:OWU589836 PGP589833:PGQ589836 PQL589833:PQM589836 QAH589833:QAI589836 QKD589833:QKE589836 QTZ589833:QUA589836 RDV589833:RDW589836 RNR589833:RNS589836 RXN589833:RXO589836 SHJ589833:SHK589836 SRF589833:SRG589836 TBB589833:TBC589836 TKX589833:TKY589836 TUT589833:TUU589836 UEP589833:UEQ589836 UOL589833:UOM589836 UYH589833:UYI589836 VID589833:VIE589836 VRZ589833:VSA589836 WBV589833:WBW589836 WLR589833:WLS589836 WVN589833:WVO589836 F655369:G655372 JB655369:JC655372 SX655369:SY655372 ACT655369:ACU655372 AMP655369:AMQ655372 AWL655369:AWM655372 BGH655369:BGI655372 BQD655369:BQE655372 BZZ655369:CAA655372 CJV655369:CJW655372 CTR655369:CTS655372 DDN655369:DDO655372 DNJ655369:DNK655372 DXF655369:DXG655372 EHB655369:EHC655372 EQX655369:EQY655372 FAT655369:FAU655372 FKP655369:FKQ655372 FUL655369:FUM655372 GEH655369:GEI655372 GOD655369:GOE655372 GXZ655369:GYA655372 HHV655369:HHW655372 HRR655369:HRS655372 IBN655369:IBO655372 ILJ655369:ILK655372 IVF655369:IVG655372 JFB655369:JFC655372 JOX655369:JOY655372 JYT655369:JYU655372 KIP655369:KIQ655372 KSL655369:KSM655372 LCH655369:LCI655372 LMD655369:LME655372 LVZ655369:LWA655372 MFV655369:MFW655372 MPR655369:MPS655372 MZN655369:MZO655372 NJJ655369:NJK655372 NTF655369:NTG655372 ODB655369:ODC655372 OMX655369:OMY655372 OWT655369:OWU655372 PGP655369:PGQ655372 PQL655369:PQM655372 QAH655369:QAI655372 QKD655369:QKE655372 QTZ655369:QUA655372 RDV655369:RDW655372 RNR655369:RNS655372 RXN655369:RXO655372 SHJ655369:SHK655372 SRF655369:SRG655372 TBB655369:TBC655372 TKX655369:TKY655372 TUT655369:TUU655372 UEP655369:UEQ655372 UOL655369:UOM655372 UYH655369:UYI655372 VID655369:VIE655372 VRZ655369:VSA655372 WBV655369:WBW655372 WLR655369:WLS655372 WVN655369:WVO655372 F720905:G720908 JB720905:JC720908 SX720905:SY720908 ACT720905:ACU720908 AMP720905:AMQ720908 AWL720905:AWM720908 BGH720905:BGI720908 BQD720905:BQE720908 BZZ720905:CAA720908 CJV720905:CJW720908 CTR720905:CTS720908 DDN720905:DDO720908 DNJ720905:DNK720908 DXF720905:DXG720908 EHB720905:EHC720908 EQX720905:EQY720908 FAT720905:FAU720908 FKP720905:FKQ720908 FUL720905:FUM720908 GEH720905:GEI720908 GOD720905:GOE720908 GXZ720905:GYA720908 HHV720905:HHW720908 HRR720905:HRS720908 IBN720905:IBO720908 ILJ720905:ILK720908 IVF720905:IVG720908 JFB720905:JFC720908 JOX720905:JOY720908 JYT720905:JYU720908 KIP720905:KIQ720908 KSL720905:KSM720908 LCH720905:LCI720908 LMD720905:LME720908 LVZ720905:LWA720908 MFV720905:MFW720908 MPR720905:MPS720908 MZN720905:MZO720908 NJJ720905:NJK720908 NTF720905:NTG720908 ODB720905:ODC720908 OMX720905:OMY720908 OWT720905:OWU720908 PGP720905:PGQ720908 PQL720905:PQM720908 QAH720905:QAI720908 QKD720905:QKE720908 QTZ720905:QUA720908 RDV720905:RDW720908 RNR720905:RNS720908 RXN720905:RXO720908 SHJ720905:SHK720908 SRF720905:SRG720908 TBB720905:TBC720908 TKX720905:TKY720908 TUT720905:TUU720908 UEP720905:UEQ720908 UOL720905:UOM720908 UYH720905:UYI720908 VID720905:VIE720908 VRZ720905:VSA720908 WBV720905:WBW720908 WLR720905:WLS720908 WVN720905:WVO720908 F786441:G786444 JB786441:JC786444 SX786441:SY786444 ACT786441:ACU786444 AMP786441:AMQ786444 AWL786441:AWM786444 BGH786441:BGI786444 BQD786441:BQE786444 BZZ786441:CAA786444 CJV786441:CJW786444 CTR786441:CTS786444 DDN786441:DDO786444 DNJ786441:DNK786444 DXF786441:DXG786444 EHB786441:EHC786444 EQX786441:EQY786444 FAT786441:FAU786444 FKP786441:FKQ786444 FUL786441:FUM786444 GEH786441:GEI786444 GOD786441:GOE786444 GXZ786441:GYA786444 HHV786441:HHW786444 HRR786441:HRS786444 IBN786441:IBO786444 ILJ786441:ILK786444 IVF786441:IVG786444 JFB786441:JFC786444 JOX786441:JOY786444 JYT786441:JYU786444 KIP786441:KIQ786444 KSL786441:KSM786444 LCH786441:LCI786444 LMD786441:LME786444 LVZ786441:LWA786444 MFV786441:MFW786444 MPR786441:MPS786444 MZN786441:MZO786444 NJJ786441:NJK786444 NTF786441:NTG786444 ODB786441:ODC786444 OMX786441:OMY786444 OWT786441:OWU786444 PGP786441:PGQ786444 PQL786441:PQM786444 QAH786441:QAI786444 QKD786441:QKE786444 QTZ786441:QUA786444 RDV786441:RDW786444 RNR786441:RNS786444 RXN786441:RXO786444 SHJ786441:SHK786444 SRF786441:SRG786444 TBB786441:TBC786444 TKX786441:TKY786444 TUT786441:TUU786444 UEP786441:UEQ786444 UOL786441:UOM786444 UYH786441:UYI786444 VID786441:VIE786444 VRZ786441:VSA786444 WBV786441:WBW786444 WLR786441:WLS786444 WVN786441:WVO786444 F851977:G851980 JB851977:JC851980 SX851977:SY851980 ACT851977:ACU851980 AMP851977:AMQ851980 AWL851977:AWM851980 BGH851977:BGI851980 BQD851977:BQE851980 BZZ851977:CAA851980 CJV851977:CJW851980 CTR851977:CTS851980 DDN851977:DDO851980 DNJ851977:DNK851980 DXF851977:DXG851980 EHB851977:EHC851980 EQX851977:EQY851980 FAT851977:FAU851980 FKP851977:FKQ851980 FUL851977:FUM851980 GEH851977:GEI851980 GOD851977:GOE851980 GXZ851977:GYA851980 HHV851977:HHW851980 HRR851977:HRS851980 IBN851977:IBO851980 ILJ851977:ILK851980 IVF851977:IVG851980 JFB851977:JFC851980 JOX851977:JOY851980 JYT851977:JYU851980 KIP851977:KIQ851980 KSL851977:KSM851980 LCH851977:LCI851980 LMD851977:LME851980 LVZ851977:LWA851980 MFV851977:MFW851980 MPR851977:MPS851980 MZN851977:MZO851980 NJJ851977:NJK851980 NTF851977:NTG851980 ODB851977:ODC851980 OMX851977:OMY851980 OWT851977:OWU851980 PGP851977:PGQ851980 PQL851977:PQM851980 QAH851977:QAI851980 QKD851977:QKE851980 QTZ851977:QUA851980 RDV851977:RDW851980 RNR851977:RNS851980 RXN851977:RXO851980 SHJ851977:SHK851980 SRF851977:SRG851980 TBB851977:TBC851980 TKX851977:TKY851980 TUT851977:TUU851980 UEP851977:UEQ851980 UOL851977:UOM851980 UYH851977:UYI851980 VID851977:VIE851980 VRZ851977:VSA851980 WBV851977:WBW851980 WLR851977:WLS851980 WVN851977:WVO851980 F917513:G917516 JB917513:JC917516 SX917513:SY917516 ACT917513:ACU917516 AMP917513:AMQ917516 AWL917513:AWM917516 BGH917513:BGI917516 BQD917513:BQE917516 BZZ917513:CAA917516 CJV917513:CJW917516 CTR917513:CTS917516 DDN917513:DDO917516 DNJ917513:DNK917516 DXF917513:DXG917516 EHB917513:EHC917516 EQX917513:EQY917516 FAT917513:FAU917516 FKP917513:FKQ917516 FUL917513:FUM917516 GEH917513:GEI917516 GOD917513:GOE917516 GXZ917513:GYA917516 HHV917513:HHW917516 HRR917513:HRS917516 IBN917513:IBO917516 ILJ917513:ILK917516 IVF917513:IVG917516 JFB917513:JFC917516 JOX917513:JOY917516 JYT917513:JYU917516 KIP917513:KIQ917516 KSL917513:KSM917516 LCH917513:LCI917516 LMD917513:LME917516 LVZ917513:LWA917516 MFV917513:MFW917516 MPR917513:MPS917516 MZN917513:MZO917516 NJJ917513:NJK917516 NTF917513:NTG917516 ODB917513:ODC917516 OMX917513:OMY917516 OWT917513:OWU917516 PGP917513:PGQ917516 PQL917513:PQM917516 QAH917513:QAI917516 QKD917513:QKE917516 QTZ917513:QUA917516 RDV917513:RDW917516 RNR917513:RNS917516 RXN917513:RXO917516 SHJ917513:SHK917516 SRF917513:SRG917516 TBB917513:TBC917516 TKX917513:TKY917516 TUT917513:TUU917516 UEP917513:UEQ917516 UOL917513:UOM917516 UYH917513:UYI917516 VID917513:VIE917516 VRZ917513:VSA917516 WBV917513:WBW917516 WLR917513:WLS917516 WVN917513:WVO917516 F983049:G983052 JB983049:JC983052 SX983049:SY983052 ACT983049:ACU983052 AMP983049:AMQ983052 AWL983049:AWM983052 BGH983049:BGI983052 BQD983049:BQE983052 BZZ983049:CAA983052 CJV983049:CJW983052 CTR983049:CTS983052 DDN983049:DDO983052 DNJ983049:DNK983052 DXF983049:DXG983052 EHB983049:EHC983052 EQX983049:EQY983052 FAT983049:FAU983052 FKP983049:FKQ983052 FUL983049:FUM983052 GEH983049:GEI983052 GOD983049:GOE983052 GXZ983049:GYA983052 HHV983049:HHW983052 HRR983049:HRS983052 IBN983049:IBO983052 ILJ983049:ILK983052 IVF983049:IVG983052 JFB983049:JFC983052 JOX983049:JOY983052 JYT983049:JYU983052 KIP983049:KIQ983052 KSL983049:KSM983052 LCH983049:LCI983052 LMD983049:LME983052 LVZ983049:LWA983052 MFV983049:MFW983052 MPR983049:MPS983052 MZN983049:MZO983052 NJJ983049:NJK983052 NTF983049:NTG983052 ODB983049:ODC983052 OMX983049:OMY983052 OWT983049:OWU983052 PGP983049:PGQ983052 PQL983049:PQM983052 QAH983049:QAI983052 QKD983049:QKE983052 QTZ983049:QUA983052 RDV983049:RDW983052 RNR983049:RNS983052 RXN983049:RXO983052 SHJ983049:SHK983052 SRF983049:SRG983052 TBB983049:TBC983052 TKX983049:TKY983052 TUT983049:TUU983052 UEP983049:UEQ983052 UOL983049:UOM983052 UYH983049:UYI983052 VID983049:VIE983052 VRZ983049:VSA983052 WBV983049:WBW983052 WLR983049:WLS983052 WVN983049:WVO983052 M11:Q11 JI11:JM11 TE11:TI11 ADA11:ADE11 AMW11:ANA11 AWS11:AWW11 BGO11:BGS11 BQK11:BQO11 CAG11:CAK11 CKC11:CKG11 CTY11:CUC11 DDU11:DDY11 DNQ11:DNU11 DXM11:DXQ11 EHI11:EHM11 ERE11:ERI11 FBA11:FBE11 FKW11:FLA11 FUS11:FUW11 GEO11:GES11 GOK11:GOO11 GYG11:GYK11 HIC11:HIG11 HRY11:HSC11 IBU11:IBY11 ILQ11:ILU11 IVM11:IVQ11 JFI11:JFM11 JPE11:JPI11 JZA11:JZE11 KIW11:KJA11 KSS11:KSW11 LCO11:LCS11 LMK11:LMO11 LWG11:LWK11 MGC11:MGG11 MPY11:MQC11 MZU11:MZY11 NJQ11:NJU11 NTM11:NTQ11 ODI11:ODM11 ONE11:ONI11 OXA11:OXE11 PGW11:PHA11 PQS11:PQW11 QAO11:QAS11 QKK11:QKO11 QUG11:QUK11 REC11:REG11 RNY11:ROC11 RXU11:RXY11 SHQ11:SHU11 SRM11:SRQ11 TBI11:TBM11 TLE11:TLI11 TVA11:TVE11 UEW11:UFA11 UOS11:UOW11 UYO11:UYS11 VIK11:VIO11 VSG11:VSK11 WCC11:WCG11 WLY11:WMC11 WVU11:WVY11 M65547:Q65547 JI65547:JM65547 TE65547:TI65547 ADA65547:ADE65547 AMW65547:ANA65547 AWS65547:AWW65547 BGO65547:BGS65547 BQK65547:BQO65547 CAG65547:CAK65547 CKC65547:CKG65547 CTY65547:CUC65547 DDU65547:DDY65547 DNQ65547:DNU65547 DXM65547:DXQ65547 EHI65547:EHM65547 ERE65547:ERI65547 FBA65547:FBE65547 FKW65547:FLA65547 FUS65547:FUW65547 GEO65547:GES65547 GOK65547:GOO65547 GYG65547:GYK65547 HIC65547:HIG65547 HRY65547:HSC65547 IBU65547:IBY65547 ILQ65547:ILU65547 IVM65547:IVQ65547 JFI65547:JFM65547 JPE65547:JPI65547 JZA65547:JZE65547 KIW65547:KJA65547 KSS65547:KSW65547 LCO65547:LCS65547 LMK65547:LMO65547 LWG65547:LWK65547 MGC65547:MGG65547 MPY65547:MQC65547 MZU65547:MZY65547 NJQ65547:NJU65547 NTM65547:NTQ65547 ODI65547:ODM65547 ONE65547:ONI65547 OXA65547:OXE65547 PGW65547:PHA65547 PQS65547:PQW65547 QAO65547:QAS65547 QKK65547:QKO65547 QUG65547:QUK65547 REC65547:REG65547 RNY65547:ROC65547 RXU65547:RXY65547 SHQ65547:SHU65547 SRM65547:SRQ65547 TBI65547:TBM65547 TLE65547:TLI65547 TVA65547:TVE65547 UEW65547:UFA65547 UOS65547:UOW65547 UYO65547:UYS65547 VIK65547:VIO65547 VSG65547:VSK65547 WCC65547:WCG65547 WLY65547:WMC65547 WVU65547:WVY65547 M131083:Q131083 JI131083:JM131083 TE131083:TI131083 ADA131083:ADE131083 AMW131083:ANA131083 AWS131083:AWW131083 BGO131083:BGS131083 BQK131083:BQO131083 CAG131083:CAK131083 CKC131083:CKG131083 CTY131083:CUC131083 DDU131083:DDY131083 DNQ131083:DNU131083 DXM131083:DXQ131083 EHI131083:EHM131083 ERE131083:ERI131083 FBA131083:FBE131083 FKW131083:FLA131083 FUS131083:FUW131083 GEO131083:GES131083 GOK131083:GOO131083 GYG131083:GYK131083 HIC131083:HIG131083 HRY131083:HSC131083 IBU131083:IBY131083 ILQ131083:ILU131083 IVM131083:IVQ131083 JFI131083:JFM131083 JPE131083:JPI131083 JZA131083:JZE131083 KIW131083:KJA131083 KSS131083:KSW131083 LCO131083:LCS131083 LMK131083:LMO131083 LWG131083:LWK131083 MGC131083:MGG131083 MPY131083:MQC131083 MZU131083:MZY131083 NJQ131083:NJU131083 NTM131083:NTQ131083 ODI131083:ODM131083 ONE131083:ONI131083 OXA131083:OXE131083 PGW131083:PHA131083 PQS131083:PQW131083 QAO131083:QAS131083 QKK131083:QKO131083 QUG131083:QUK131083 REC131083:REG131083 RNY131083:ROC131083 RXU131083:RXY131083 SHQ131083:SHU131083 SRM131083:SRQ131083 TBI131083:TBM131083 TLE131083:TLI131083 TVA131083:TVE131083 UEW131083:UFA131083 UOS131083:UOW131083 UYO131083:UYS131083 VIK131083:VIO131083 VSG131083:VSK131083 WCC131083:WCG131083 WLY131083:WMC131083 WVU131083:WVY131083 M196619:Q196619 JI196619:JM196619 TE196619:TI196619 ADA196619:ADE196619 AMW196619:ANA196619 AWS196619:AWW196619 BGO196619:BGS196619 BQK196619:BQO196619 CAG196619:CAK196619 CKC196619:CKG196619 CTY196619:CUC196619 DDU196619:DDY196619 DNQ196619:DNU196619 DXM196619:DXQ196619 EHI196619:EHM196619 ERE196619:ERI196619 FBA196619:FBE196619 FKW196619:FLA196619 FUS196619:FUW196619 GEO196619:GES196619 GOK196619:GOO196619 GYG196619:GYK196619 HIC196619:HIG196619 HRY196619:HSC196619 IBU196619:IBY196619 ILQ196619:ILU196619 IVM196619:IVQ196619 JFI196619:JFM196619 JPE196619:JPI196619 JZA196619:JZE196619 KIW196619:KJA196619 KSS196619:KSW196619 LCO196619:LCS196619 LMK196619:LMO196619 LWG196619:LWK196619 MGC196619:MGG196619 MPY196619:MQC196619 MZU196619:MZY196619 NJQ196619:NJU196619 NTM196619:NTQ196619 ODI196619:ODM196619 ONE196619:ONI196619 OXA196619:OXE196619 PGW196619:PHA196619 PQS196619:PQW196619 QAO196619:QAS196619 QKK196619:QKO196619 QUG196619:QUK196619 REC196619:REG196619 RNY196619:ROC196619 RXU196619:RXY196619 SHQ196619:SHU196619 SRM196619:SRQ196619 TBI196619:TBM196619 TLE196619:TLI196619 TVA196619:TVE196619 UEW196619:UFA196619 UOS196619:UOW196619 UYO196619:UYS196619 VIK196619:VIO196619 VSG196619:VSK196619 WCC196619:WCG196619 WLY196619:WMC196619 WVU196619:WVY196619 M262155:Q262155 JI262155:JM262155 TE262155:TI262155 ADA262155:ADE262155 AMW262155:ANA262155 AWS262155:AWW262155 BGO262155:BGS262155 BQK262155:BQO262155 CAG262155:CAK262155 CKC262155:CKG262155 CTY262155:CUC262155 DDU262155:DDY262155 DNQ262155:DNU262155 DXM262155:DXQ262155 EHI262155:EHM262155 ERE262155:ERI262155 FBA262155:FBE262155 FKW262155:FLA262155 FUS262155:FUW262155 GEO262155:GES262155 GOK262155:GOO262155 GYG262155:GYK262155 HIC262155:HIG262155 HRY262155:HSC262155 IBU262155:IBY262155 ILQ262155:ILU262155 IVM262155:IVQ262155 JFI262155:JFM262155 JPE262155:JPI262155 JZA262155:JZE262155 KIW262155:KJA262155 KSS262155:KSW262155 LCO262155:LCS262155 LMK262155:LMO262155 LWG262155:LWK262155 MGC262155:MGG262155 MPY262155:MQC262155 MZU262155:MZY262155 NJQ262155:NJU262155 NTM262155:NTQ262155 ODI262155:ODM262155 ONE262155:ONI262155 OXA262155:OXE262155 PGW262155:PHA262155 PQS262155:PQW262155 QAO262155:QAS262155 QKK262155:QKO262155 QUG262155:QUK262155 REC262155:REG262155 RNY262155:ROC262155 RXU262155:RXY262155 SHQ262155:SHU262155 SRM262155:SRQ262155 TBI262155:TBM262155 TLE262155:TLI262155 TVA262155:TVE262155 UEW262155:UFA262155 UOS262155:UOW262155 UYO262155:UYS262155 VIK262155:VIO262155 VSG262155:VSK262155 WCC262155:WCG262155 WLY262155:WMC262155 WVU262155:WVY262155 M327691:Q327691 JI327691:JM327691 TE327691:TI327691 ADA327691:ADE327691 AMW327691:ANA327691 AWS327691:AWW327691 BGO327691:BGS327691 BQK327691:BQO327691 CAG327691:CAK327691 CKC327691:CKG327691 CTY327691:CUC327691 DDU327691:DDY327691 DNQ327691:DNU327691 DXM327691:DXQ327691 EHI327691:EHM327691 ERE327691:ERI327691 FBA327691:FBE327691 FKW327691:FLA327691 FUS327691:FUW327691 GEO327691:GES327691 GOK327691:GOO327691 GYG327691:GYK327691 HIC327691:HIG327691 HRY327691:HSC327691 IBU327691:IBY327691 ILQ327691:ILU327691 IVM327691:IVQ327691 JFI327691:JFM327691 JPE327691:JPI327691 JZA327691:JZE327691 KIW327691:KJA327691 KSS327691:KSW327691 LCO327691:LCS327691 LMK327691:LMO327691 LWG327691:LWK327691 MGC327691:MGG327691 MPY327691:MQC327691 MZU327691:MZY327691 NJQ327691:NJU327691 NTM327691:NTQ327691 ODI327691:ODM327691 ONE327691:ONI327691 OXA327691:OXE327691 PGW327691:PHA327691 PQS327691:PQW327691 QAO327691:QAS327691 QKK327691:QKO327691 QUG327691:QUK327691 REC327691:REG327691 RNY327691:ROC327691 RXU327691:RXY327691 SHQ327691:SHU327691 SRM327691:SRQ327691 TBI327691:TBM327691 TLE327691:TLI327691 TVA327691:TVE327691 UEW327691:UFA327691 UOS327691:UOW327691 UYO327691:UYS327691 VIK327691:VIO327691 VSG327691:VSK327691 WCC327691:WCG327691 WLY327691:WMC327691 WVU327691:WVY327691 M393227:Q393227 JI393227:JM393227 TE393227:TI393227 ADA393227:ADE393227 AMW393227:ANA393227 AWS393227:AWW393227 BGO393227:BGS393227 BQK393227:BQO393227 CAG393227:CAK393227 CKC393227:CKG393227 CTY393227:CUC393227 DDU393227:DDY393227 DNQ393227:DNU393227 DXM393227:DXQ393227 EHI393227:EHM393227 ERE393227:ERI393227 FBA393227:FBE393227 FKW393227:FLA393227 FUS393227:FUW393227 GEO393227:GES393227 GOK393227:GOO393227 GYG393227:GYK393227 HIC393227:HIG393227 HRY393227:HSC393227 IBU393227:IBY393227 ILQ393227:ILU393227 IVM393227:IVQ393227 JFI393227:JFM393227 JPE393227:JPI393227 JZA393227:JZE393227 KIW393227:KJA393227 KSS393227:KSW393227 LCO393227:LCS393227 LMK393227:LMO393227 LWG393227:LWK393227 MGC393227:MGG393227 MPY393227:MQC393227 MZU393227:MZY393227 NJQ393227:NJU393227 NTM393227:NTQ393227 ODI393227:ODM393227 ONE393227:ONI393227 OXA393227:OXE393227 PGW393227:PHA393227 PQS393227:PQW393227 QAO393227:QAS393227 QKK393227:QKO393227 QUG393227:QUK393227 REC393227:REG393227 RNY393227:ROC393227 RXU393227:RXY393227 SHQ393227:SHU393227 SRM393227:SRQ393227 TBI393227:TBM393227 TLE393227:TLI393227 TVA393227:TVE393227 UEW393227:UFA393227 UOS393227:UOW393227 UYO393227:UYS393227 VIK393227:VIO393227 VSG393227:VSK393227 WCC393227:WCG393227 WLY393227:WMC393227 WVU393227:WVY393227 M458763:Q458763 JI458763:JM458763 TE458763:TI458763 ADA458763:ADE458763 AMW458763:ANA458763 AWS458763:AWW458763 BGO458763:BGS458763 BQK458763:BQO458763 CAG458763:CAK458763 CKC458763:CKG458763 CTY458763:CUC458763 DDU458763:DDY458763 DNQ458763:DNU458763 DXM458763:DXQ458763 EHI458763:EHM458763 ERE458763:ERI458763 FBA458763:FBE458763 FKW458763:FLA458763 FUS458763:FUW458763 GEO458763:GES458763 GOK458763:GOO458763 GYG458763:GYK458763 HIC458763:HIG458763 HRY458763:HSC458763 IBU458763:IBY458763 ILQ458763:ILU458763 IVM458763:IVQ458763 JFI458763:JFM458763 JPE458763:JPI458763 JZA458763:JZE458763 KIW458763:KJA458763 KSS458763:KSW458763 LCO458763:LCS458763 LMK458763:LMO458763 LWG458763:LWK458763 MGC458763:MGG458763 MPY458763:MQC458763 MZU458763:MZY458763 NJQ458763:NJU458763 NTM458763:NTQ458763 ODI458763:ODM458763 ONE458763:ONI458763 OXA458763:OXE458763 PGW458763:PHA458763 PQS458763:PQW458763 QAO458763:QAS458763 QKK458763:QKO458763 QUG458763:QUK458763 REC458763:REG458763 RNY458763:ROC458763 RXU458763:RXY458763 SHQ458763:SHU458763 SRM458763:SRQ458763 TBI458763:TBM458763 TLE458763:TLI458763 TVA458763:TVE458763 UEW458763:UFA458763 UOS458763:UOW458763 UYO458763:UYS458763 VIK458763:VIO458763 VSG458763:VSK458763 WCC458763:WCG458763 WLY458763:WMC458763 WVU458763:WVY458763 M524299:Q524299 JI524299:JM524299 TE524299:TI524299 ADA524299:ADE524299 AMW524299:ANA524299 AWS524299:AWW524299 BGO524299:BGS524299 BQK524299:BQO524299 CAG524299:CAK524299 CKC524299:CKG524299 CTY524299:CUC524299 DDU524299:DDY524299 DNQ524299:DNU524299 DXM524299:DXQ524299 EHI524299:EHM524299 ERE524299:ERI524299 FBA524299:FBE524299 FKW524299:FLA524299 FUS524299:FUW524299 GEO524299:GES524299 GOK524299:GOO524299 GYG524299:GYK524299 HIC524299:HIG524299 HRY524299:HSC524299 IBU524299:IBY524299 ILQ524299:ILU524299 IVM524299:IVQ524299 JFI524299:JFM524299 JPE524299:JPI524299 JZA524299:JZE524299 KIW524299:KJA524299 KSS524299:KSW524299 LCO524299:LCS524299 LMK524299:LMO524299 LWG524299:LWK524299 MGC524299:MGG524299 MPY524299:MQC524299 MZU524299:MZY524299 NJQ524299:NJU524299 NTM524299:NTQ524299 ODI524299:ODM524299 ONE524299:ONI524299 OXA524299:OXE524299 PGW524299:PHA524299 PQS524299:PQW524299 QAO524299:QAS524299 QKK524299:QKO524299 QUG524299:QUK524299 REC524299:REG524299 RNY524299:ROC524299 RXU524299:RXY524299 SHQ524299:SHU524299 SRM524299:SRQ524299 TBI524299:TBM524299 TLE524299:TLI524299 TVA524299:TVE524299 UEW524299:UFA524299 UOS524299:UOW524299 UYO524299:UYS524299 VIK524299:VIO524299 VSG524299:VSK524299 WCC524299:WCG524299 WLY524299:WMC524299 WVU524299:WVY524299 M589835:Q589835 JI589835:JM589835 TE589835:TI589835 ADA589835:ADE589835 AMW589835:ANA589835 AWS589835:AWW589835 BGO589835:BGS589835 BQK589835:BQO589835 CAG589835:CAK589835 CKC589835:CKG589835 CTY589835:CUC589835 DDU589835:DDY589835 DNQ589835:DNU589835 DXM589835:DXQ589835 EHI589835:EHM589835 ERE589835:ERI589835 FBA589835:FBE589835 FKW589835:FLA589835 FUS589835:FUW589835 GEO589835:GES589835 GOK589835:GOO589835 GYG589835:GYK589835 HIC589835:HIG589835 HRY589835:HSC589835 IBU589835:IBY589835 ILQ589835:ILU589835 IVM589835:IVQ589835 JFI589835:JFM589835 JPE589835:JPI589835 JZA589835:JZE589835 KIW589835:KJA589835 KSS589835:KSW589835 LCO589835:LCS589835 LMK589835:LMO589835 LWG589835:LWK589835 MGC589835:MGG589835 MPY589835:MQC589835 MZU589835:MZY589835 NJQ589835:NJU589835 NTM589835:NTQ589835 ODI589835:ODM589835 ONE589835:ONI589835 OXA589835:OXE589835 PGW589835:PHA589835 PQS589835:PQW589835 QAO589835:QAS589835 QKK589835:QKO589835 QUG589835:QUK589835 REC589835:REG589835 RNY589835:ROC589835 RXU589835:RXY589835 SHQ589835:SHU589835 SRM589835:SRQ589835 TBI589835:TBM589835 TLE589835:TLI589835 TVA589835:TVE589835 UEW589835:UFA589835 UOS589835:UOW589835 UYO589835:UYS589835 VIK589835:VIO589835 VSG589835:VSK589835 WCC589835:WCG589835 WLY589835:WMC589835 WVU589835:WVY589835 M655371:Q655371 JI655371:JM655371 TE655371:TI655371 ADA655371:ADE655371 AMW655371:ANA655371 AWS655371:AWW655371 BGO655371:BGS655371 BQK655371:BQO655371 CAG655371:CAK655371 CKC655371:CKG655371 CTY655371:CUC655371 DDU655371:DDY655371 DNQ655371:DNU655371 DXM655371:DXQ655371 EHI655371:EHM655371 ERE655371:ERI655371 FBA655371:FBE655371 FKW655371:FLA655371 FUS655371:FUW655371 GEO655371:GES655371 GOK655371:GOO655371 GYG655371:GYK655371 HIC655371:HIG655371 HRY655371:HSC655371 IBU655371:IBY655371 ILQ655371:ILU655371 IVM655371:IVQ655371 JFI655371:JFM655371 JPE655371:JPI655371 JZA655371:JZE655371 KIW655371:KJA655371 KSS655371:KSW655371 LCO655371:LCS655371 LMK655371:LMO655371 LWG655371:LWK655371 MGC655371:MGG655371 MPY655371:MQC655371 MZU655371:MZY655371 NJQ655371:NJU655371 NTM655371:NTQ655371 ODI655371:ODM655371 ONE655371:ONI655371 OXA655371:OXE655371 PGW655371:PHA655371 PQS655371:PQW655371 QAO655371:QAS655371 QKK655371:QKO655371 QUG655371:QUK655371 REC655371:REG655371 RNY655371:ROC655371 RXU655371:RXY655371 SHQ655371:SHU655371 SRM655371:SRQ655371 TBI655371:TBM655371 TLE655371:TLI655371 TVA655371:TVE655371 UEW655371:UFA655371 UOS655371:UOW655371 UYO655371:UYS655371 VIK655371:VIO655371 VSG655371:VSK655371 WCC655371:WCG655371 WLY655371:WMC655371 WVU655371:WVY655371 M720907:Q720907 JI720907:JM720907 TE720907:TI720907 ADA720907:ADE720907 AMW720907:ANA720907 AWS720907:AWW720907 BGO720907:BGS720907 BQK720907:BQO720907 CAG720907:CAK720907 CKC720907:CKG720907 CTY720907:CUC720907 DDU720907:DDY720907 DNQ720907:DNU720907 DXM720907:DXQ720907 EHI720907:EHM720907 ERE720907:ERI720907 FBA720907:FBE720907 FKW720907:FLA720907 FUS720907:FUW720907 GEO720907:GES720907 GOK720907:GOO720907 GYG720907:GYK720907 HIC720907:HIG720907 HRY720907:HSC720907 IBU720907:IBY720907 ILQ720907:ILU720907 IVM720907:IVQ720907 JFI720907:JFM720907 JPE720907:JPI720907 JZA720907:JZE720907 KIW720907:KJA720907 KSS720907:KSW720907 LCO720907:LCS720907 LMK720907:LMO720907 LWG720907:LWK720907 MGC720907:MGG720907 MPY720907:MQC720907 MZU720907:MZY720907 NJQ720907:NJU720907 NTM720907:NTQ720907 ODI720907:ODM720907 ONE720907:ONI720907 OXA720907:OXE720907 PGW720907:PHA720907 PQS720907:PQW720907 QAO720907:QAS720907 QKK720907:QKO720907 QUG720907:QUK720907 REC720907:REG720907 RNY720907:ROC720907 RXU720907:RXY720907 SHQ720907:SHU720907 SRM720907:SRQ720907 TBI720907:TBM720907 TLE720907:TLI720907 TVA720907:TVE720907 UEW720907:UFA720907 UOS720907:UOW720907 UYO720907:UYS720907 VIK720907:VIO720907 VSG720907:VSK720907 WCC720907:WCG720907 WLY720907:WMC720907 WVU720907:WVY720907 M786443:Q786443 JI786443:JM786443 TE786443:TI786443 ADA786443:ADE786443 AMW786443:ANA786443 AWS786443:AWW786443 BGO786443:BGS786443 BQK786443:BQO786443 CAG786443:CAK786443 CKC786443:CKG786443 CTY786443:CUC786443 DDU786443:DDY786443 DNQ786443:DNU786443 DXM786443:DXQ786443 EHI786443:EHM786443 ERE786443:ERI786443 FBA786443:FBE786443 FKW786443:FLA786443 FUS786443:FUW786443 GEO786443:GES786443 GOK786443:GOO786443 GYG786443:GYK786443 HIC786443:HIG786443 HRY786443:HSC786443 IBU786443:IBY786443 ILQ786443:ILU786443 IVM786443:IVQ786443 JFI786443:JFM786443 JPE786443:JPI786443 JZA786443:JZE786443 KIW786443:KJA786443 KSS786443:KSW786443 LCO786443:LCS786443 LMK786443:LMO786443 LWG786443:LWK786443 MGC786443:MGG786443 MPY786443:MQC786443 MZU786443:MZY786443 NJQ786443:NJU786443 NTM786443:NTQ786443 ODI786443:ODM786443 ONE786443:ONI786443 OXA786443:OXE786443 PGW786443:PHA786443 PQS786443:PQW786443 QAO786443:QAS786443 QKK786443:QKO786443 QUG786443:QUK786443 REC786443:REG786443 RNY786443:ROC786443 RXU786443:RXY786443 SHQ786443:SHU786443 SRM786443:SRQ786443 TBI786443:TBM786443 TLE786443:TLI786443 TVA786443:TVE786443 UEW786443:UFA786443 UOS786443:UOW786443 UYO786443:UYS786443 VIK786443:VIO786443 VSG786443:VSK786443 WCC786443:WCG786443 WLY786443:WMC786443 WVU786443:WVY786443 M851979:Q851979 JI851979:JM851979 TE851979:TI851979 ADA851979:ADE851979 AMW851979:ANA851979 AWS851979:AWW851979 BGO851979:BGS851979 BQK851979:BQO851979 CAG851979:CAK851979 CKC851979:CKG851979 CTY851979:CUC851979 DDU851979:DDY851979 DNQ851979:DNU851979 DXM851979:DXQ851979 EHI851979:EHM851979 ERE851979:ERI851979 FBA851979:FBE851979 FKW851979:FLA851979 FUS851979:FUW851979 GEO851979:GES851979 GOK851979:GOO851979 GYG851979:GYK851979 HIC851979:HIG851979 HRY851979:HSC851979 IBU851979:IBY851979 ILQ851979:ILU851979 IVM851979:IVQ851979 JFI851979:JFM851979 JPE851979:JPI851979 JZA851979:JZE851979 KIW851979:KJA851979 KSS851979:KSW851979 LCO851979:LCS851979 LMK851979:LMO851979 LWG851979:LWK851979 MGC851979:MGG851979 MPY851979:MQC851979 MZU851979:MZY851979 NJQ851979:NJU851979 NTM851979:NTQ851979 ODI851979:ODM851979 ONE851979:ONI851979 OXA851979:OXE851979 PGW851979:PHA851979 PQS851979:PQW851979 QAO851979:QAS851979 QKK851979:QKO851979 QUG851979:QUK851979 REC851979:REG851979 RNY851979:ROC851979 RXU851979:RXY851979 SHQ851979:SHU851979 SRM851979:SRQ851979 TBI851979:TBM851979 TLE851979:TLI851979 TVA851979:TVE851979 UEW851979:UFA851979 UOS851979:UOW851979 UYO851979:UYS851979 VIK851979:VIO851979 VSG851979:VSK851979 WCC851979:WCG851979 WLY851979:WMC851979 WVU851979:WVY851979 M917515:Q917515 JI917515:JM917515 TE917515:TI917515 ADA917515:ADE917515 AMW917515:ANA917515 AWS917515:AWW917515 BGO917515:BGS917515 BQK917515:BQO917515 CAG917515:CAK917515 CKC917515:CKG917515 CTY917515:CUC917515 DDU917515:DDY917515 DNQ917515:DNU917515 DXM917515:DXQ917515 EHI917515:EHM917515 ERE917515:ERI917515 FBA917515:FBE917515 FKW917515:FLA917515 FUS917515:FUW917515 GEO917515:GES917515 GOK917515:GOO917515 GYG917515:GYK917515 HIC917515:HIG917515 HRY917515:HSC917515 IBU917515:IBY917515 ILQ917515:ILU917515 IVM917515:IVQ917515 JFI917515:JFM917515 JPE917515:JPI917515 JZA917515:JZE917515 KIW917515:KJA917515 KSS917515:KSW917515 LCO917515:LCS917515 LMK917515:LMO917515 LWG917515:LWK917515 MGC917515:MGG917515 MPY917515:MQC917515 MZU917515:MZY917515 NJQ917515:NJU917515 NTM917515:NTQ917515 ODI917515:ODM917515 ONE917515:ONI917515 OXA917515:OXE917515 PGW917515:PHA917515 PQS917515:PQW917515 QAO917515:QAS917515 QKK917515:QKO917515 QUG917515:QUK917515 REC917515:REG917515 RNY917515:ROC917515 RXU917515:RXY917515 SHQ917515:SHU917515 SRM917515:SRQ917515 TBI917515:TBM917515 TLE917515:TLI917515 TVA917515:TVE917515 UEW917515:UFA917515 UOS917515:UOW917515 UYO917515:UYS917515 VIK917515:VIO917515 VSG917515:VSK917515 WCC917515:WCG917515 WLY917515:WMC917515 WVU917515:WVY917515 M983051:Q983051 JI983051:JM983051 TE983051:TI983051 ADA983051:ADE983051 AMW983051:ANA983051 AWS983051:AWW983051 BGO983051:BGS983051 BQK983051:BQO983051 CAG983051:CAK983051 CKC983051:CKG983051 CTY983051:CUC983051 DDU983051:DDY983051 DNQ983051:DNU983051 DXM983051:DXQ983051 EHI983051:EHM983051 ERE983051:ERI983051 FBA983051:FBE983051 FKW983051:FLA983051 FUS983051:FUW983051 GEO983051:GES983051 GOK983051:GOO983051 GYG983051:GYK983051 HIC983051:HIG983051 HRY983051:HSC983051 IBU983051:IBY983051 ILQ983051:ILU983051 IVM983051:IVQ983051 JFI983051:JFM983051 JPE983051:JPI983051 JZA983051:JZE983051 KIW983051:KJA983051 KSS983051:KSW983051 LCO983051:LCS983051 LMK983051:LMO983051 LWG983051:LWK983051 MGC983051:MGG983051 MPY983051:MQC983051 MZU983051:MZY983051 NJQ983051:NJU983051 NTM983051:NTQ983051 ODI983051:ODM983051 ONE983051:ONI983051 OXA983051:OXE983051 PGW983051:PHA983051 PQS983051:PQW983051 QAO983051:QAS983051 QKK983051:QKO983051 QUG983051:QUK983051 REC983051:REG983051 RNY983051:ROC983051 RXU983051:RXY983051 SHQ983051:SHU983051 SRM983051:SRQ983051 TBI983051:TBM983051 TLE983051:TLI983051 TVA983051:TVE983051 UEW983051:UFA983051 UOS983051:UOW983051 UYO983051:UYS983051 VIK983051:VIO983051 VSG983051:VSK983051 WCC983051:WCG983051 WLY983051:WMC983051 WVU983051:WVY983051 K13:K14 JG13:JG14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K65549:K65550 JG65549:JG65550 TC65549:TC65550 ACY65549:ACY65550 AMU65549:AMU65550 AWQ65549:AWQ65550 BGM65549:BGM65550 BQI65549:BQI65550 CAE65549:CAE65550 CKA65549:CKA65550 CTW65549:CTW65550 DDS65549:DDS65550 DNO65549:DNO65550 DXK65549:DXK65550 EHG65549:EHG65550 ERC65549:ERC65550 FAY65549:FAY65550 FKU65549:FKU65550 FUQ65549:FUQ65550 GEM65549:GEM65550 GOI65549:GOI65550 GYE65549:GYE65550 HIA65549:HIA65550 HRW65549:HRW65550 IBS65549:IBS65550 ILO65549:ILO65550 IVK65549:IVK65550 JFG65549:JFG65550 JPC65549:JPC65550 JYY65549:JYY65550 KIU65549:KIU65550 KSQ65549:KSQ65550 LCM65549:LCM65550 LMI65549:LMI65550 LWE65549:LWE65550 MGA65549:MGA65550 MPW65549:MPW65550 MZS65549:MZS65550 NJO65549:NJO65550 NTK65549:NTK65550 ODG65549:ODG65550 ONC65549:ONC65550 OWY65549:OWY65550 PGU65549:PGU65550 PQQ65549:PQQ65550 QAM65549:QAM65550 QKI65549:QKI65550 QUE65549:QUE65550 REA65549:REA65550 RNW65549:RNW65550 RXS65549:RXS65550 SHO65549:SHO65550 SRK65549:SRK65550 TBG65549:TBG65550 TLC65549:TLC65550 TUY65549:TUY65550 UEU65549:UEU65550 UOQ65549:UOQ65550 UYM65549:UYM65550 VII65549:VII65550 VSE65549:VSE65550 WCA65549:WCA65550 WLW65549:WLW65550 WVS65549:WVS65550 K131085:K131086 JG131085:JG131086 TC131085:TC131086 ACY131085:ACY131086 AMU131085:AMU131086 AWQ131085:AWQ131086 BGM131085:BGM131086 BQI131085:BQI131086 CAE131085:CAE131086 CKA131085:CKA131086 CTW131085:CTW131086 DDS131085:DDS131086 DNO131085:DNO131086 DXK131085:DXK131086 EHG131085:EHG131086 ERC131085:ERC131086 FAY131085:FAY131086 FKU131085:FKU131086 FUQ131085:FUQ131086 GEM131085:GEM131086 GOI131085:GOI131086 GYE131085:GYE131086 HIA131085:HIA131086 HRW131085:HRW131086 IBS131085:IBS131086 ILO131085:ILO131086 IVK131085:IVK131086 JFG131085:JFG131086 JPC131085:JPC131086 JYY131085:JYY131086 KIU131085:KIU131086 KSQ131085:KSQ131086 LCM131085:LCM131086 LMI131085:LMI131086 LWE131085:LWE131086 MGA131085:MGA131086 MPW131085:MPW131086 MZS131085:MZS131086 NJO131085:NJO131086 NTK131085:NTK131086 ODG131085:ODG131086 ONC131085:ONC131086 OWY131085:OWY131086 PGU131085:PGU131086 PQQ131085:PQQ131086 QAM131085:QAM131086 QKI131085:QKI131086 QUE131085:QUE131086 REA131085:REA131086 RNW131085:RNW131086 RXS131085:RXS131086 SHO131085:SHO131086 SRK131085:SRK131086 TBG131085:TBG131086 TLC131085:TLC131086 TUY131085:TUY131086 UEU131085:UEU131086 UOQ131085:UOQ131086 UYM131085:UYM131086 VII131085:VII131086 VSE131085:VSE131086 WCA131085:WCA131086 WLW131085:WLW131086 WVS131085:WVS131086 K196621:K196622 JG196621:JG196622 TC196621:TC196622 ACY196621:ACY196622 AMU196621:AMU196622 AWQ196621:AWQ196622 BGM196621:BGM196622 BQI196621:BQI196622 CAE196621:CAE196622 CKA196621:CKA196622 CTW196621:CTW196622 DDS196621:DDS196622 DNO196621:DNO196622 DXK196621:DXK196622 EHG196621:EHG196622 ERC196621:ERC196622 FAY196621:FAY196622 FKU196621:FKU196622 FUQ196621:FUQ196622 GEM196621:GEM196622 GOI196621:GOI196622 GYE196621:GYE196622 HIA196621:HIA196622 HRW196621:HRW196622 IBS196621:IBS196622 ILO196621:ILO196622 IVK196621:IVK196622 JFG196621:JFG196622 JPC196621:JPC196622 JYY196621:JYY196622 KIU196621:KIU196622 KSQ196621:KSQ196622 LCM196621:LCM196622 LMI196621:LMI196622 LWE196621:LWE196622 MGA196621:MGA196622 MPW196621:MPW196622 MZS196621:MZS196622 NJO196621:NJO196622 NTK196621:NTK196622 ODG196621:ODG196622 ONC196621:ONC196622 OWY196621:OWY196622 PGU196621:PGU196622 PQQ196621:PQQ196622 QAM196621:QAM196622 QKI196621:QKI196622 QUE196621:QUE196622 REA196621:REA196622 RNW196621:RNW196622 RXS196621:RXS196622 SHO196621:SHO196622 SRK196621:SRK196622 TBG196621:TBG196622 TLC196621:TLC196622 TUY196621:TUY196622 UEU196621:UEU196622 UOQ196621:UOQ196622 UYM196621:UYM196622 VII196621:VII196622 VSE196621:VSE196622 WCA196621:WCA196622 WLW196621:WLW196622 WVS196621:WVS196622 K262157:K262158 JG262157:JG262158 TC262157:TC262158 ACY262157:ACY262158 AMU262157:AMU262158 AWQ262157:AWQ262158 BGM262157:BGM262158 BQI262157:BQI262158 CAE262157:CAE262158 CKA262157:CKA262158 CTW262157:CTW262158 DDS262157:DDS262158 DNO262157:DNO262158 DXK262157:DXK262158 EHG262157:EHG262158 ERC262157:ERC262158 FAY262157:FAY262158 FKU262157:FKU262158 FUQ262157:FUQ262158 GEM262157:GEM262158 GOI262157:GOI262158 GYE262157:GYE262158 HIA262157:HIA262158 HRW262157:HRW262158 IBS262157:IBS262158 ILO262157:ILO262158 IVK262157:IVK262158 JFG262157:JFG262158 JPC262157:JPC262158 JYY262157:JYY262158 KIU262157:KIU262158 KSQ262157:KSQ262158 LCM262157:LCM262158 LMI262157:LMI262158 LWE262157:LWE262158 MGA262157:MGA262158 MPW262157:MPW262158 MZS262157:MZS262158 NJO262157:NJO262158 NTK262157:NTK262158 ODG262157:ODG262158 ONC262157:ONC262158 OWY262157:OWY262158 PGU262157:PGU262158 PQQ262157:PQQ262158 QAM262157:QAM262158 QKI262157:QKI262158 QUE262157:QUE262158 REA262157:REA262158 RNW262157:RNW262158 RXS262157:RXS262158 SHO262157:SHO262158 SRK262157:SRK262158 TBG262157:TBG262158 TLC262157:TLC262158 TUY262157:TUY262158 UEU262157:UEU262158 UOQ262157:UOQ262158 UYM262157:UYM262158 VII262157:VII262158 VSE262157:VSE262158 WCA262157:WCA262158 WLW262157:WLW262158 WVS262157:WVS262158 K327693:K327694 JG327693:JG327694 TC327693:TC327694 ACY327693:ACY327694 AMU327693:AMU327694 AWQ327693:AWQ327694 BGM327693:BGM327694 BQI327693:BQI327694 CAE327693:CAE327694 CKA327693:CKA327694 CTW327693:CTW327694 DDS327693:DDS327694 DNO327693:DNO327694 DXK327693:DXK327694 EHG327693:EHG327694 ERC327693:ERC327694 FAY327693:FAY327694 FKU327693:FKU327694 FUQ327693:FUQ327694 GEM327693:GEM327694 GOI327693:GOI327694 GYE327693:GYE327694 HIA327693:HIA327694 HRW327693:HRW327694 IBS327693:IBS327694 ILO327693:ILO327694 IVK327693:IVK327694 JFG327693:JFG327694 JPC327693:JPC327694 JYY327693:JYY327694 KIU327693:KIU327694 KSQ327693:KSQ327694 LCM327693:LCM327694 LMI327693:LMI327694 LWE327693:LWE327694 MGA327693:MGA327694 MPW327693:MPW327694 MZS327693:MZS327694 NJO327693:NJO327694 NTK327693:NTK327694 ODG327693:ODG327694 ONC327693:ONC327694 OWY327693:OWY327694 PGU327693:PGU327694 PQQ327693:PQQ327694 QAM327693:QAM327694 QKI327693:QKI327694 QUE327693:QUE327694 REA327693:REA327694 RNW327693:RNW327694 RXS327693:RXS327694 SHO327693:SHO327694 SRK327693:SRK327694 TBG327693:TBG327694 TLC327693:TLC327694 TUY327693:TUY327694 UEU327693:UEU327694 UOQ327693:UOQ327694 UYM327693:UYM327694 VII327693:VII327694 VSE327693:VSE327694 WCA327693:WCA327694 WLW327693:WLW327694 WVS327693:WVS327694 K393229:K393230 JG393229:JG393230 TC393229:TC393230 ACY393229:ACY393230 AMU393229:AMU393230 AWQ393229:AWQ393230 BGM393229:BGM393230 BQI393229:BQI393230 CAE393229:CAE393230 CKA393229:CKA393230 CTW393229:CTW393230 DDS393229:DDS393230 DNO393229:DNO393230 DXK393229:DXK393230 EHG393229:EHG393230 ERC393229:ERC393230 FAY393229:FAY393230 FKU393229:FKU393230 FUQ393229:FUQ393230 GEM393229:GEM393230 GOI393229:GOI393230 GYE393229:GYE393230 HIA393229:HIA393230 HRW393229:HRW393230 IBS393229:IBS393230 ILO393229:ILO393230 IVK393229:IVK393230 JFG393229:JFG393230 JPC393229:JPC393230 JYY393229:JYY393230 KIU393229:KIU393230 KSQ393229:KSQ393230 LCM393229:LCM393230 LMI393229:LMI393230 LWE393229:LWE393230 MGA393229:MGA393230 MPW393229:MPW393230 MZS393229:MZS393230 NJO393229:NJO393230 NTK393229:NTK393230 ODG393229:ODG393230 ONC393229:ONC393230 OWY393229:OWY393230 PGU393229:PGU393230 PQQ393229:PQQ393230 QAM393229:QAM393230 QKI393229:QKI393230 QUE393229:QUE393230 REA393229:REA393230 RNW393229:RNW393230 RXS393229:RXS393230 SHO393229:SHO393230 SRK393229:SRK393230 TBG393229:TBG393230 TLC393229:TLC393230 TUY393229:TUY393230 UEU393229:UEU393230 UOQ393229:UOQ393230 UYM393229:UYM393230 VII393229:VII393230 VSE393229:VSE393230 WCA393229:WCA393230 WLW393229:WLW393230 WVS393229:WVS393230 K458765:K458766 JG458765:JG458766 TC458765:TC458766 ACY458765:ACY458766 AMU458765:AMU458766 AWQ458765:AWQ458766 BGM458765:BGM458766 BQI458765:BQI458766 CAE458765:CAE458766 CKA458765:CKA458766 CTW458765:CTW458766 DDS458765:DDS458766 DNO458765:DNO458766 DXK458765:DXK458766 EHG458765:EHG458766 ERC458765:ERC458766 FAY458765:FAY458766 FKU458765:FKU458766 FUQ458765:FUQ458766 GEM458765:GEM458766 GOI458765:GOI458766 GYE458765:GYE458766 HIA458765:HIA458766 HRW458765:HRW458766 IBS458765:IBS458766 ILO458765:ILO458766 IVK458765:IVK458766 JFG458765:JFG458766 JPC458765:JPC458766 JYY458765:JYY458766 KIU458765:KIU458766 KSQ458765:KSQ458766 LCM458765:LCM458766 LMI458765:LMI458766 LWE458765:LWE458766 MGA458765:MGA458766 MPW458765:MPW458766 MZS458765:MZS458766 NJO458765:NJO458766 NTK458765:NTK458766 ODG458765:ODG458766 ONC458765:ONC458766 OWY458765:OWY458766 PGU458765:PGU458766 PQQ458765:PQQ458766 QAM458765:QAM458766 QKI458765:QKI458766 QUE458765:QUE458766 REA458765:REA458766 RNW458765:RNW458766 RXS458765:RXS458766 SHO458765:SHO458766 SRK458765:SRK458766 TBG458765:TBG458766 TLC458765:TLC458766 TUY458765:TUY458766 UEU458765:UEU458766 UOQ458765:UOQ458766 UYM458765:UYM458766 VII458765:VII458766 VSE458765:VSE458766 WCA458765:WCA458766 WLW458765:WLW458766 WVS458765:WVS458766 K524301:K524302 JG524301:JG524302 TC524301:TC524302 ACY524301:ACY524302 AMU524301:AMU524302 AWQ524301:AWQ524302 BGM524301:BGM524302 BQI524301:BQI524302 CAE524301:CAE524302 CKA524301:CKA524302 CTW524301:CTW524302 DDS524301:DDS524302 DNO524301:DNO524302 DXK524301:DXK524302 EHG524301:EHG524302 ERC524301:ERC524302 FAY524301:FAY524302 FKU524301:FKU524302 FUQ524301:FUQ524302 GEM524301:GEM524302 GOI524301:GOI524302 GYE524301:GYE524302 HIA524301:HIA524302 HRW524301:HRW524302 IBS524301:IBS524302 ILO524301:ILO524302 IVK524301:IVK524302 JFG524301:JFG524302 JPC524301:JPC524302 JYY524301:JYY524302 KIU524301:KIU524302 KSQ524301:KSQ524302 LCM524301:LCM524302 LMI524301:LMI524302 LWE524301:LWE524302 MGA524301:MGA524302 MPW524301:MPW524302 MZS524301:MZS524302 NJO524301:NJO524302 NTK524301:NTK524302 ODG524301:ODG524302 ONC524301:ONC524302 OWY524301:OWY524302 PGU524301:PGU524302 PQQ524301:PQQ524302 QAM524301:QAM524302 QKI524301:QKI524302 QUE524301:QUE524302 REA524301:REA524302 RNW524301:RNW524302 RXS524301:RXS524302 SHO524301:SHO524302 SRK524301:SRK524302 TBG524301:TBG524302 TLC524301:TLC524302 TUY524301:TUY524302 UEU524301:UEU524302 UOQ524301:UOQ524302 UYM524301:UYM524302 VII524301:VII524302 VSE524301:VSE524302 WCA524301:WCA524302 WLW524301:WLW524302 WVS524301:WVS524302 K589837:K589838 JG589837:JG589838 TC589837:TC589838 ACY589837:ACY589838 AMU589837:AMU589838 AWQ589837:AWQ589838 BGM589837:BGM589838 BQI589837:BQI589838 CAE589837:CAE589838 CKA589837:CKA589838 CTW589837:CTW589838 DDS589837:DDS589838 DNO589837:DNO589838 DXK589837:DXK589838 EHG589837:EHG589838 ERC589837:ERC589838 FAY589837:FAY589838 FKU589837:FKU589838 FUQ589837:FUQ589838 GEM589837:GEM589838 GOI589837:GOI589838 GYE589837:GYE589838 HIA589837:HIA589838 HRW589837:HRW589838 IBS589837:IBS589838 ILO589837:ILO589838 IVK589837:IVK589838 JFG589837:JFG589838 JPC589837:JPC589838 JYY589837:JYY589838 KIU589837:KIU589838 KSQ589837:KSQ589838 LCM589837:LCM589838 LMI589837:LMI589838 LWE589837:LWE589838 MGA589837:MGA589838 MPW589837:MPW589838 MZS589837:MZS589838 NJO589837:NJO589838 NTK589837:NTK589838 ODG589837:ODG589838 ONC589837:ONC589838 OWY589837:OWY589838 PGU589837:PGU589838 PQQ589837:PQQ589838 QAM589837:QAM589838 QKI589837:QKI589838 QUE589837:QUE589838 REA589837:REA589838 RNW589837:RNW589838 RXS589837:RXS589838 SHO589837:SHO589838 SRK589837:SRK589838 TBG589837:TBG589838 TLC589837:TLC589838 TUY589837:TUY589838 UEU589837:UEU589838 UOQ589837:UOQ589838 UYM589837:UYM589838 VII589837:VII589838 VSE589837:VSE589838 WCA589837:WCA589838 WLW589837:WLW589838 WVS589837:WVS589838 K655373:K655374 JG655373:JG655374 TC655373:TC655374 ACY655373:ACY655374 AMU655373:AMU655374 AWQ655373:AWQ655374 BGM655373:BGM655374 BQI655373:BQI655374 CAE655373:CAE655374 CKA655373:CKA655374 CTW655373:CTW655374 DDS655373:DDS655374 DNO655373:DNO655374 DXK655373:DXK655374 EHG655373:EHG655374 ERC655373:ERC655374 FAY655373:FAY655374 FKU655373:FKU655374 FUQ655373:FUQ655374 GEM655373:GEM655374 GOI655373:GOI655374 GYE655373:GYE655374 HIA655373:HIA655374 HRW655373:HRW655374 IBS655373:IBS655374 ILO655373:ILO655374 IVK655373:IVK655374 JFG655373:JFG655374 JPC655373:JPC655374 JYY655373:JYY655374 KIU655373:KIU655374 KSQ655373:KSQ655374 LCM655373:LCM655374 LMI655373:LMI655374 LWE655373:LWE655374 MGA655373:MGA655374 MPW655373:MPW655374 MZS655373:MZS655374 NJO655373:NJO655374 NTK655373:NTK655374 ODG655373:ODG655374 ONC655373:ONC655374 OWY655373:OWY655374 PGU655373:PGU655374 PQQ655373:PQQ655374 QAM655373:QAM655374 QKI655373:QKI655374 QUE655373:QUE655374 REA655373:REA655374 RNW655373:RNW655374 RXS655373:RXS655374 SHO655373:SHO655374 SRK655373:SRK655374 TBG655373:TBG655374 TLC655373:TLC655374 TUY655373:TUY655374 UEU655373:UEU655374 UOQ655373:UOQ655374 UYM655373:UYM655374 VII655373:VII655374 VSE655373:VSE655374 WCA655373:WCA655374 WLW655373:WLW655374 WVS655373:WVS655374 K720909:K720910 JG720909:JG720910 TC720909:TC720910 ACY720909:ACY720910 AMU720909:AMU720910 AWQ720909:AWQ720910 BGM720909:BGM720910 BQI720909:BQI720910 CAE720909:CAE720910 CKA720909:CKA720910 CTW720909:CTW720910 DDS720909:DDS720910 DNO720909:DNO720910 DXK720909:DXK720910 EHG720909:EHG720910 ERC720909:ERC720910 FAY720909:FAY720910 FKU720909:FKU720910 FUQ720909:FUQ720910 GEM720909:GEM720910 GOI720909:GOI720910 GYE720909:GYE720910 HIA720909:HIA720910 HRW720909:HRW720910 IBS720909:IBS720910 ILO720909:ILO720910 IVK720909:IVK720910 JFG720909:JFG720910 JPC720909:JPC720910 JYY720909:JYY720910 KIU720909:KIU720910 KSQ720909:KSQ720910 LCM720909:LCM720910 LMI720909:LMI720910 LWE720909:LWE720910 MGA720909:MGA720910 MPW720909:MPW720910 MZS720909:MZS720910 NJO720909:NJO720910 NTK720909:NTK720910 ODG720909:ODG720910 ONC720909:ONC720910 OWY720909:OWY720910 PGU720909:PGU720910 PQQ720909:PQQ720910 QAM720909:QAM720910 QKI720909:QKI720910 QUE720909:QUE720910 REA720909:REA720910 RNW720909:RNW720910 RXS720909:RXS720910 SHO720909:SHO720910 SRK720909:SRK720910 TBG720909:TBG720910 TLC720909:TLC720910 TUY720909:TUY720910 UEU720909:UEU720910 UOQ720909:UOQ720910 UYM720909:UYM720910 VII720909:VII720910 VSE720909:VSE720910 WCA720909:WCA720910 WLW720909:WLW720910 WVS720909:WVS720910 K786445:K786446 JG786445:JG786446 TC786445:TC786446 ACY786445:ACY786446 AMU786445:AMU786446 AWQ786445:AWQ786446 BGM786445:BGM786446 BQI786445:BQI786446 CAE786445:CAE786446 CKA786445:CKA786446 CTW786445:CTW786446 DDS786445:DDS786446 DNO786445:DNO786446 DXK786445:DXK786446 EHG786445:EHG786446 ERC786445:ERC786446 FAY786445:FAY786446 FKU786445:FKU786446 FUQ786445:FUQ786446 GEM786445:GEM786446 GOI786445:GOI786446 GYE786445:GYE786446 HIA786445:HIA786446 HRW786445:HRW786446 IBS786445:IBS786446 ILO786445:ILO786446 IVK786445:IVK786446 JFG786445:JFG786446 JPC786445:JPC786446 JYY786445:JYY786446 KIU786445:KIU786446 KSQ786445:KSQ786446 LCM786445:LCM786446 LMI786445:LMI786446 LWE786445:LWE786446 MGA786445:MGA786446 MPW786445:MPW786446 MZS786445:MZS786446 NJO786445:NJO786446 NTK786445:NTK786446 ODG786445:ODG786446 ONC786445:ONC786446 OWY786445:OWY786446 PGU786445:PGU786446 PQQ786445:PQQ786446 QAM786445:QAM786446 QKI786445:QKI786446 QUE786445:QUE786446 REA786445:REA786446 RNW786445:RNW786446 RXS786445:RXS786446 SHO786445:SHO786446 SRK786445:SRK786446 TBG786445:TBG786446 TLC786445:TLC786446 TUY786445:TUY786446 UEU786445:UEU786446 UOQ786445:UOQ786446 UYM786445:UYM786446 VII786445:VII786446 VSE786445:VSE786446 WCA786445:WCA786446 WLW786445:WLW786446 WVS786445:WVS786446 K851981:K851982 JG851981:JG851982 TC851981:TC851982 ACY851981:ACY851982 AMU851981:AMU851982 AWQ851981:AWQ851982 BGM851981:BGM851982 BQI851981:BQI851982 CAE851981:CAE851982 CKA851981:CKA851982 CTW851981:CTW851982 DDS851981:DDS851982 DNO851981:DNO851982 DXK851981:DXK851982 EHG851981:EHG851982 ERC851981:ERC851982 FAY851981:FAY851982 FKU851981:FKU851982 FUQ851981:FUQ851982 GEM851981:GEM851982 GOI851981:GOI851982 GYE851981:GYE851982 HIA851981:HIA851982 HRW851981:HRW851982 IBS851981:IBS851982 ILO851981:ILO851982 IVK851981:IVK851982 JFG851981:JFG851982 JPC851981:JPC851982 JYY851981:JYY851982 KIU851981:KIU851982 KSQ851981:KSQ851982 LCM851981:LCM851982 LMI851981:LMI851982 LWE851981:LWE851982 MGA851981:MGA851982 MPW851981:MPW851982 MZS851981:MZS851982 NJO851981:NJO851982 NTK851981:NTK851982 ODG851981:ODG851982 ONC851981:ONC851982 OWY851981:OWY851982 PGU851981:PGU851982 PQQ851981:PQQ851982 QAM851981:QAM851982 QKI851981:QKI851982 QUE851981:QUE851982 REA851981:REA851982 RNW851981:RNW851982 RXS851981:RXS851982 SHO851981:SHO851982 SRK851981:SRK851982 TBG851981:TBG851982 TLC851981:TLC851982 TUY851981:TUY851982 UEU851981:UEU851982 UOQ851981:UOQ851982 UYM851981:UYM851982 VII851981:VII851982 VSE851981:VSE851982 WCA851981:WCA851982 WLW851981:WLW851982 WVS851981:WVS851982 K917517:K917518 JG917517:JG917518 TC917517:TC917518 ACY917517:ACY917518 AMU917517:AMU917518 AWQ917517:AWQ917518 BGM917517:BGM917518 BQI917517:BQI917518 CAE917517:CAE917518 CKA917517:CKA917518 CTW917517:CTW917518 DDS917517:DDS917518 DNO917517:DNO917518 DXK917517:DXK917518 EHG917517:EHG917518 ERC917517:ERC917518 FAY917517:FAY917518 FKU917517:FKU917518 FUQ917517:FUQ917518 GEM917517:GEM917518 GOI917517:GOI917518 GYE917517:GYE917518 HIA917517:HIA917518 HRW917517:HRW917518 IBS917517:IBS917518 ILO917517:ILO917518 IVK917517:IVK917518 JFG917517:JFG917518 JPC917517:JPC917518 JYY917517:JYY917518 KIU917517:KIU917518 KSQ917517:KSQ917518 LCM917517:LCM917518 LMI917517:LMI917518 LWE917517:LWE917518 MGA917517:MGA917518 MPW917517:MPW917518 MZS917517:MZS917518 NJO917517:NJO917518 NTK917517:NTK917518 ODG917517:ODG917518 ONC917517:ONC917518 OWY917517:OWY917518 PGU917517:PGU917518 PQQ917517:PQQ917518 QAM917517:QAM917518 QKI917517:QKI917518 QUE917517:QUE917518 REA917517:REA917518 RNW917517:RNW917518 RXS917517:RXS917518 SHO917517:SHO917518 SRK917517:SRK917518 TBG917517:TBG917518 TLC917517:TLC917518 TUY917517:TUY917518 UEU917517:UEU917518 UOQ917517:UOQ917518 UYM917517:UYM917518 VII917517:VII917518 VSE917517:VSE917518 WCA917517:WCA917518 WLW917517:WLW917518 WVS917517:WVS917518 K983053:K983054 JG983053:JG983054 TC983053:TC983054 ACY983053:ACY983054 AMU983053:AMU983054 AWQ983053:AWQ983054 BGM983053:BGM983054 BQI983053:BQI983054 CAE983053:CAE983054 CKA983053:CKA983054 CTW983053:CTW983054 DDS983053:DDS983054 DNO983053:DNO983054 DXK983053:DXK983054 EHG983053:EHG983054 ERC983053:ERC983054 FAY983053:FAY983054 FKU983053:FKU983054 FUQ983053:FUQ983054 GEM983053:GEM983054 GOI983053:GOI983054 GYE983053:GYE983054 HIA983053:HIA983054 HRW983053:HRW983054 IBS983053:IBS983054 ILO983053:ILO983054 IVK983053:IVK983054 JFG983053:JFG983054 JPC983053:JPC983054 JYY983053:JYY983054 KIU983053:KIU983054 KSQ983053:KSQ983054 LCM983053:LCM983054 LMI983053:LMI983054 LWE983053:LWE983054 MGA983053:MGA983054 MPW983053:MPW983054 MZS983053:MZS983054 NJO983053:NJO983054 NTK983053:NTK983054 ODG983053:ODG983054 ONC983053:ONC983054 OWY983053:OWY983054 PGU983053:PGU983054 PQQ983053:PQQ983054 QAM983053:QAM983054 QKI983053:QKI983054 QUE983053:QUE983054 REA983053:REA983054 RNW983053:RNW983054 RXS983053:RXS983054 SHO983053:SHO983054 SRK983053:SRK983054 TBG983053:TBG983054 TLC983053:TLC983054 TUY983053:TUY983054 UEU983053:UEU983054 UOQ983053:UOQ983054 UYM983053:UYM983054 VII983053:VII983054 VSE983053:VSE983054 WCA983053:WCA983054 WLW983053:WLW983054 WVS983053:WVS983054 E15:E40 JA15:JA40 SW15:SW40 ACS15:ACS40 AMO15:AMO40 AWK15:AWK40 BGG15:BGG40 BQC15:BQC40 BZY15:BZY40 CJU15:CJU40 CTQ15:CTQ40 DDM15:DDM40 DNI15:DNI40 DXE15:DXE40 EHA15:EHA40 EQW15:EQW40 FAS15:FAS40 FKO15:FKO40 FUK15:FUK40 GEG15:GEG40 GOC15:GOC40 GXY15:GXY40 HHU15:HHU40 HRQ15:HRQ40 IBM15:IBM40 ILI15:ILI40 IVE15:IVE40 JFA15:JFA40 JOW15:JOW40 JYS15:JYS40 KIO15:KIO40 KSK15:KSK40 LCG15:LCG40 LMC15:LMC40 LVY15:LVY40 MFU15:MFU40 MPQ15:MPQ40 MZM15:MZM40 NJI15:NJI40 NTE15:NTE40 ODA15:ODA40 OMW15:OMW40 OWS15:OWS40 PGO15:PGO40 PQK15:PQK40 QAG15:QAG40 QKC15:QKC40 QTY15:QTY40 RDU15:RDU40 RNQ15:RNQ40 RXM15:RXM40 SHI15:SHI40 SRE15:SRE40 TBA15:TBA40 TKW15:TKW40 TUS15:TUS40 UEO15:UEO40 UOK15:UOK40 UYG15:UYG40 VIC15:VIC40 VRY15:VRY40 WBU15:WBU40 WLQ15:WLQ40 WVM15:WVM40 E65551:E65576 JA65551:JA65576 SW65551:SW65576 ACS65551:ACS65576 AMO65551:AMO65576 AWK65551:AWK65576 BGG65551:BGG65576 BQC65551:BQC65576 BZY65551:BZY65576 CJU65551:CJU65576 CTQ65551:CTQ65576 DDM65551:DDM65576 DNI65551:DNI65576 DXE65551:DXE65576 EHA65551:EHA65576 EQW65551:EQW65576 FAS65551:FAS65576 FKO65551:FKO65576 FUK65551:FUK65576 GEG65551:GEG65576 GOC65551:GOC65576 GXY65551:GXY65576 HHU65551:HHU65576 HRQ65551:HRQ65576 IBM65551:IBM65576 ILI65551:ILI65576 IVE65551:IVE65576 JFA65551:JFA65576 JOW65551:JOW65576 JYS65551:JYS65576 KIO65551:KIO65576 KSK65551:KSK65576 LCG65551:LCG65576 LMC65551:LMC65576 LVY65551:LVY65576 MFU65551:MFU65576 MPQ65551:MPQ65576 MZM65551:MZM65576 NJI65551:NJI65576 NTE65551:NTE65576 ODA65551:ODA65576 OMW65551:OMW65576 OWS65551:OWS65576 PGO65551:PGO65576 PQK65551:PQK65576 QAG65551:QAG65576 QKC65551:QKC65576 QTY65551:QTY65576 RDU65551:RDU65576 RNQ65551:RNQ65576 RXM65551:RXM65576 SHI65551:SHI65576 SRE65551:SRE65576 TBA65551:TBA65576 TKW65551:TKW65576 TUS65551:TUS65576 UEO65551:UEO65576 UOK65551:UOK65576 UYG65551:UYG65576 VIC65551:VIC65576 VRY65551:VRY65576 WBU65551:WBU65576 WLQ65551:WLQ65576 WVM65551:WVM65576 E131087:E131112 JA131087:JA131112 SW131087:SW131112 ACS131087:ACS131112 AMO131087:AMO131112 AWK131087:AWK131112 BGG131087:BGG131112 BQC131087:BQC131112 BZY131087:BZY131112 CJU131087:CJU131112 CTQ131087:CTQ131112 DDM131087:DDM131112 DNI131087:DNI131112 DXE131087:DXE131112 EHA131087:EHA131112 EQW131087:EQW131112 FAS131087:FAS131112 FKO131087:FKO131112 FUK131087:FUK131112 GEG131087:GEG131112 GOC131087:GOC131112 GXY131087:GXY131112 HHU131087:HHU131112 HRQ131087:HRQ131112 IBM131087:IBM131112 ILI131087:ILI131112 IVE131087:IVE131112 JFA131087:JFA131112 JOW131087:JOW131112 JYS131087:JYS131112 KIO131087:KIO131112 KSK131087:KSK131112 LCG131087:LCG131112 LMC131087:LMC131112 LVY131087:LVY131112 MFU131087:MFU131112 MPQ131087:MPQ131112 MZM131087:MZM131112 NJI131087:NJI131112 NTE131087:NTE131112 ODA131087:ODA131112 OMW131087:OMW131112 OWS131087:OWS131112 PGO131087:PGO131112 PQK131087:PQK131112 QAG131087:QAG131112 QKC131087:QKC131112 QTY131087:QTY131112 RDU131087:RDU131112 RNQ131087:RNQ131112 RXM131087:RXM131112 SHI131087:SHI131112 SRE131087:SRE131112 TBA131087:TBA131112 TKW131087:TKW131112 TUS131087:TUS131112 UEO131087:UEO131112 UOK131087:UOK131112 UYG131087:UYG131112 VIC131087:VIC131112 VRY131087:VRY131112 WBU131087:WBU131112 WLQ131087:WLQ131112 WVM131087:WVM131112 E196623:E196648 JA196623:JA196648 SW196623:SW196648 ACS196623:ACS196648 AMO196623:AMO196648 AWK196623:AWK196648 BGG196623:BGG196648 BQC196623:BQC196648 BZY196623:BZY196648 CJU196623:CJU196648 CTQ196623:CTQ196648 DDM196623:DDM196648 DNI196623:DNI196648 DXE196623:DXE196648 EHA196623:EHA196648 EQW196623:EQW196648 FAS196623:FAS196648 FKO196623:FKO196648 FUK196623:FUK196648 GEG196623:GEG196648 GOC196623:GOC196648 GXY196623:GXY196648 HHU196623:HHU196648 HRQ196623:HRQ196648 IBM196623:IBM196648 ILI196623:ILI196648 IVE196623:IVE196648 JFA196623:JFA196648 JOW196623:JOW196648 JYS196623:JYS196648 KIO196623:KIO196648 KSK196623:KSK196648 LCG196623:LCG196648 LMC196623:LMC196648 LVY196623:LVY196648 MFU196623:MFU196648 MPQ196623:MPQ196648 MZM196623:MZM196648 NJI196623:NJI196648 NTE196623:NTE196648 ODA196623:ODA196648 OMW196623:OMW196648 OWS196623:OWS196648 PGO196623:PGO196648 PQK196623:PQK196648 QAG196623:QAG196648 QKC196623:QKC196648 QTY196623:QTY196648 RDU196623:RDU196648 RNQ196623:RNQ196648 RXM196623:RXM196648 SHI196623:SHI196648 SRE196623:SRE196648 TBA196623:TBA196648 TKW196623:TKW196648 TUS196623:TUS196648 UEO196623:UEO196648 UOK196623:UOK196648 UYG196623:UYG196648 VIC196623:VIC196648 VRY196623:VRY196648 WBU196623:WBU196648 WLQ196623:WLQ196648 WVM196623:WVM196648 E262159:E262184 JA262159:JA262184 SW262159:SW262184 ACS262159:ACS262184 AMO262159:AMO262184 AWK262159:AWK262184 BGG262159:BGG262184 BQC262159:BQC262184 BZY262159:BZY262184 CJU262159:CJU262184 CTQ262159:CTQ262184 DDM262159:DDM262184 DNI262159:DNI262184 DXE262159:DXE262184 EHA262159:EHA262184 EQW262159:EQW262184 FAS262159:FAS262184 FKO262159:FKO262184 FUK262159:FUK262184 GEG262159:GEG262184 GOC262159:GOC262184 GXY262159:GXY262184 HHU262159:HHU262184 HRQ262159:HRQ262184 IBM262159:IBM262184 ILI262159:ILI262184 IVE262159:IVE262184 JFA262159:JFA262184 JOW262159:JOW262184 JYS262159:JYS262184 KIO262159:KIO262184 KSK262159:KSK262184 LCG262159:LCG262184 LMC262159:LMC262184 LVY262159:LVY262184 MFU262159:MFU262184 MPQ262159:MPQ262184 MZM262159:MZM262184 NJI262159:NJI262184 NTE262159:NTE262184 ODA262159:ODA262184 OMW262159:OMW262184 OWS262159:OWS262184 PGO262159:PGO262184 PQK262159:PQK262184 QAG262159:QAG262184 QKC262159:QKC262184 QTY262159:QTY262184 RDU262159:RDU262184 RNQ262159:RNQ262184 RXM262159:RXM262184 SHI262159:SHI262184 SRE262159:SRE262184 TBA262159:TBA262184 TKW262159:TKW262184 TUS262159:TUS262184 UEO262159:UEO262184 UOK262159:UOK262184 UYG262159:UYG262184 VIC262159:VIC262184 VRY262159:VRY262184 WBU262159:WBU262184 WLQ262159:WLQ262184 WVM262159:WVM262184 E327695:E327720 JA327695:JA327720 SW327695:SW327720 ACS327695:ACS327720 AMO327695:AMO327720 AWK327695:AWK327720 BGG327695:BGG327720 BQC327695:BQC327720 BZY327695:BZY327720 CJU327695:CJU327720 CTQ327695:CTQ327720 DDM327695:DDM327720 DNI327695:DNI327720 DXE327695:DXE327720 EHA327695:EHA327720 EQW327695:EQW327720 FAS327695:FAS327720 FKO327695:FKO327720 FUK327695:FUK327720 GEG327695:GEG327720 GOC327695:GOC327720 GXY327695:GXY327720 HHU327695:HHU327720 HRQ327695:HRQ327720 IBM327695:IBM327720 ILI327695:ILI327720 IVE327695:IVE327720 JFA327695:JFA327720 JOW327695:JOW327720 JYS327695:JYS327720 KIO327695:KIO327720 KSK327695:KSK327720 LCG327695:LCG327720 LMC327695:LMC327720 LVY327695:LVY327720 MFU327695:MFU327720 MPQ327695:MPQ327720 MZM327695:MZM327720 NJI327695:NJI327720 NTE327695:NTE327720 ODA327695:ODA327720 OMW327695:OMW327720 OWS327695:OWS327720 PGO327695:PGO327720 PQK327695:PQK327720 QAG327695:QAG327720 QKC327695:QKC327720 QTY327695:QTY327720 RDU327695:RDU327720 RNQ327695:RNQ327720 RXM327695:RXM327720 SHI327695:SHI327720 SRE327695:SRE327720 TBA327695:TBA327720 TKW327695:TKW327720 TUS327695:TUS327720 UEO327695:UEO327720 UOK327695:UOK327720 UYG327695:UYG327720 VIC327695:VIC327720 VRY327695:VRY327720 WBU327695:WBU327720 WLQ327695:WLQ327720 WVM327695:WVM327720 E393231:E393256 JA393231:JA393256 SW393231:SW393256 ACS393231:ACS393256 AMO393231:AMO393256 AWK393231:AWK393256 BGG393231:BGG393256 BQC393231:BQC393256 BZY393231:BZY393256 CJU393231:CJU393256 CTQ393231:CTQ393256 DDM393231:DDM393256 DNI393231:DNI393256 DXE393231:DXE393256 EHA393231:EHA393256 EQW393231:EQW393256 FAS393231:FAS393256 FKO393231:FKO393256 FUK393231:FUK393256 GEG393231:GEG393256 GOC393231:GOC393256 GXY393231:GXY393256 HHU393231:HHU393256 HRQ393231:HRQ393256 IBM393231:IBM393256 ILI393231:ILI393256 IVE393231:IVE393256 JFA393231:JFA393256 JOW393231:JOW393256 JYS393231:JYS393256 KIO393231:KIO393256 KSK393231:KSK393256 LCG393231:LCG393256 LMC393231:LMC393256 LVY393231:LVY393256 MFU393231:MFU393256 MPQ393231:MPQ393256 MZM393231:MZM393256 NJI393231:NJI393256 NTE393231:NTE393256 ODA393231:ODA393256 OMW393231:OMW393256 OWS393231:OWS393256 PGO393231:PGO393256 PQK393231:PQK393256 QAG393231:QAG393256 QKC393231:QKC393256 QTY393231:QTY393256 RDU393231:RDU393256 RNQ393231:RNQ393256 RXM393231:RXM393256 SHI393231:SHI393256 SRE393231:SRE393256 TBA393231:TBA393256 TKW393231:TKW393256 TUS393231:TUS393256 UEO393231:UEO393256 UOK393231:UOK393256 UYG393231:UYG393256 VIC393231:VIC393256 VRY393231:VRY393256 WBU393231:WBU393256 WLQ393231:WLQ393256 WVM393231:WVM393256 E458767:E458792 JA458767:JA458792 SW458767:SW458792 ACS458767:ACS458792 AMO458767:AMO458792 AWK458767:AWK458792 BGG458767:BGG458792 BQC458767:BQC458792 BZY458767:BZY458792 CJU458767:CJU458792 CTQ458767:CTQ458792 DDM458767:DDM458792 DNI458767:DNI458792 DXE458767:DXE458792 EHA458767:EHA458792 EQW458767:EQW458792 FAS458767:FAS458792 FKO458767:FKO458792 FUK458767:FUK458792 GEG458767:GEG458792 GOC458767:GOC458792 GXY458767:GXY458792 HHU458767:HHU458792 HRQ458767:HRQ458792 IBM458767:IBM458792 ILI458767:ILI458792 IVE458767:IVE458792 JFA458767:JFA458792 JOW458767:JOW458792 JYS458767:JYS458792 KIO458767:KIO458792 KSK458767:KSK458792 LCG458767:LCG458792 LMC458767:LMC458792 LVY458767:LVY458792 MFU458767:MFU458792 MPQ458767:MPQ458792 MZM458767:MZM458792 NJI458767:NJI458792 NTE458767:NTE458792 ODA458767:ODA458792 OMW458767:OMW458792 OWS458767:OWS458792 PGO458767:PGO458792 PQK458767:PQK458792 QAG458767:QAG458792 QKC458767:QKC458792 QTY458767:QTY458792 RDU458767:RDU458792 RNQ458767:RNQ458792 RXM458767:RXM458792 SHI458767:SHI458792 SRE458767:SRE458792 TBA458767:TBA458792 TKW458767:TKW458792 TUS458767:TUS458792 UEO458767:UEO458792 UOK458767:UOK458792 UYG458767:UYG458792 VIC458767:VIC458792 VRY458767:VRY458792 WBU458767:WBU458792 WLQ458767:WLQ458792 WVM458767:WVM458792 E524303:E524328 JA524303:JA524328 SW524303:SW524328 ACS524303:ACS524328 AMO524303:AMO524328 AWK524303:AWK524328 BGG524303:BGG524328 BQC524303:BQC524328 BZY524303:BZY524328 CJU524303:CJU524328 CTQ524303:CTQ524328 DDM524303:DDM524328 DNI524303:DNI524328 DXE524303:DXE524328 EHA524303:EHA524328 EQW524303:EQW524328 FAS524303:FAS524328 FKO524303:FKO524328 FUK524303:FUK524328 GEG524303:GEG524328 GOC524303:GOC524328 GXY524303:GXY524328 HHU524303:HHU524328 HRQ524303:HRQ524328 IBM524303:IBM524328 ILI524303:ILI524328 IVE524303:IVE524328 JFA524303:JFA524328 JOW524303:JOW524328 JYS524303:JYS524328 KIO524303:KIO524328 KSK524303:KSK524328 LCG524303:LCG524328 LMC524303:LMC524328 LVY524303:LVY524328 MFU524303:MFU524328 MPQ524303:MPQ524328 MZM524303:MZM524328 NJI524303:NJI524328 NTE524303:NTE524328 ODA524303:ODA524328 OMW524303:OMW524328 OWS524303:OWS524328 PGO524303:PGO524328 PQK524303:PQK524328 QAG524303:QAG524328 QKC524303:QKC524328 QTY524303:QTY524328 RDU524303:RDU524328 RNQ524303:RNQ524328 RXM524303:RXM524328 SHI524303:SHI524328 SRE524303:SRE524328 TBA524303:TBA524328 TKW524303:TKW524328 TUS524303:TUS524328 UEO524303:UEO524328 UOK524303:UOK524328 UYG524303:UYG524328 VIC524303:VIC524328 VRY524303:VRY524328 WBU524303:WBU524328 WLQ524303:WLQ524328 WVM524303:WVM524328 E589839:E589864 JA589839:JA589864 SW589839:SW589864 ACS589839:ACS589864 AMO589839:AMO589864 AWK589839:AWK589864 BGG589839:BGG589864 BQC589839:BQC589864 BZY589839:BZY589864 CJU589839:CJU589864 CTQ589839:CTQ589864 DDM589839:DDM589864 DNI589839:DNI589864 DXE589839:DXE589864 EHA589839:EHA589864 EQW589839:EQW589864 FAS589839:FAS589864 FKO589839:FKO589864 FUK589839:FUK589864 GEG589839:GEG589864 GOC589839:GOC589864 GXY589839:GXY589864 HHU589839:HHU589864 HRQ589839:HRQ589864 IBM589839:IBM589864 ILI589839:ILI589864 IVE589839:IVE589864 JFA589839:JFA589864 JOW589839:JOW589864 JYS589839:JYS589864 KIO589839:KIO589864 KSK589839:KSK589864 LCG589839:LCG589864 LMC589839:LMC589864 LVY589839:LVY589864 MFU589839:MFU589864 MPQ589839:MPQ589864 MZM589839:MZM589864 NJI589839:NJI589864 NTE589839:NTE589864 ODA589839:ODA589864 OMW589839:OMW589864 OWS589839:OWS589864 PGO589839:PGO589864 PQK589839:PQK589864 QAG589839:QAG589864 QKC589839:QKC589864 QTY589839:QTY589864 RDU589839:RDU589864 RNQ589839:RNQ589864 RXM589839:RXM589864 SHI589839:SHI589864 SRE589839:SRE589864 TBA589839:TBA589864 TKW589839:TKW589864 TUS589839:TUS589864 UEO589839:UEO589864 UOK589839:UOK589864 UYG589839:UYG589864 VIC589839:VIC589864 VRY589839:VRY589864 WBU589839:WBU589864 WLQ589839:WLQ589864 WVM589839:WVM589864 E655375:E655400 JA655375:JA655400 SW655375:SW655400 ACS655375:ACS655400 AMO655375:AMO655400 AWK655375:AWK655400 BGG655375:BGG655400 BQC655375:BQC655400 BZY655375:BZY655400 CJU655375:CJU655400 CTQ655375:CTQ655400 DDM655375:DDM655400 DNI655375:DNI655400 DXE655375:DXE655400 EHA655375:EHA655400 EQW655375:EQW655400 FAS655375:FAS655400 FKO655375:FKO655400 FUK655375:FUK655400 GEG655375:GEG655400 GOC655375:GOC655400 GXY655375:GXY655400 HHU655375:HHU655400 HRQ655375:HRQ655400 IBM655375:IBM655400 ILI655375:ILI655400 IVE655375:IVE655400 JFA655375:JFA655400 JOW655375:JOW655400 JYS655375:JYS655400 KIO655375:KIO655400 KSK655375:KSK655400 LCG655375:LCG655400 LMC655375:LMC655400 LVY655375:LVY655400 MFU655375:MFU655400 MPQ655375:MPQ655400 MZM655375:MZM655400 NJI655375:NJI655400 NTE655375:NTE655400 ODA655375:ODA655400 OMW655375:OMW655400 OWS655375:OWS655400 PGO655375:PGO655400 PQK655375:PQK655400 QAG655375:QAG655400 QKC655375:QKC655400 QTY655375:QTY655400 RDU655375:RDU655400 RNQ655375:RNQ655400 RXM655375:RXM655400 SHI655375:SHI655400 SRE655375:SRE655400 TBA655375:TBA655400 TKW655375:TKW655400 TUS655375:TUS655400 UEO655375:UEO655400 UOK655375:UOK655400 UYG655375:UYG655400 VIC655375:VIC655400 VRY655375:VRY655400 WBU655375:WBU655400 WLQ655375:WLQ655400 WVM655375:WVM655400 E720911:E720936 JA720911:JA720936 SW720911:SW720936 ACS720911:ACS720936 AMO720911:AMO720936 AWK720911:AWK720936 BGG720911:BGG720936 BQC720911:BQC720936 BZY720911:BZY720936 CJU720911:CJU720936 CTQ720911:CTQ720936 DDM720911:DDM720936 DNI720911:DNI720936 DXE720911:DXE720936 EHA720911:EHA720936 EQW720911:EQW720936 FAS720911:FAS720936 FKO720911:FKO720936 FUK720911:FUK720936 GEG720911:GEG720936 GOC720911:GOC720936 GXY720911:GXY720936 HHU720911:HHU720936 HRQ720911:HRQ720936 IBM720911:IBM720936 ILI720911:ILI720936 IVE720911:IVE720936 JFA720911:JFA720936 JOW720911:JOW720936 JYS720911:JYS720936 KIO720911:KIO720936 KSK720911:KSK720936 LCG720911:LCG720936 LMC720911:LMC720936 LVY720911:LVY720936 MFU720911:MFU720936 MPQ720911:MPQ720936 MZM720911:MZM720936 NJI720911:NJI720936 NTE720911:NTE720936 ODA720911:ODA720936 OMW720911:OMW720936 OWS720911:OWS720936 PGO720911:PGO720936 PQK720911:PQK720936 QAG720911:QAG720936 QKC720911:QKC720936 QTY720911:QTY720936 RDU720911:RDU720936 RNQ720911:RNQ720936 RXM720911:RXM720936 SHI720911:SHI720936 SRE720911:SRE720936 TBA720911:TBA720936 TKW720911:TKW720936 TUS720911:TUS720936 UEO720911:UEO720936 UOK720911:UOK720936 UYG720911:UYG720936 VIC720911:VIC720936 VRY720911:VRY720936 WBU720911:WBU720936 WLQ720911:WLQ720936 WVM720911:WVM720936 E786447:E786472 JA786447:JA786472 SW786447:SW786472 ACS786447:ACS786472 AMO786447:AMO786472 AWK786447:AWK786472 BGG786447:BGG786472 BQC786447:BQC786472 BZY786447:BZY786472 CJU786447:CJU786472 CTQ786447:CTQ786472 DDM786447:DDM786472 DNI786447:DNI786472 DXE786447:DXE786472 EHA786447:EHA786472 EQW786447:EQW786472 FAS786447:FAS786472 FKO786447:FKO786472 FUK786447:FUK786472 GEG786447:GEG786472 GOC786447:GOC786472 GXY786447:GXY786472 HHU786447:HHU786472 HRQ786447:HRQ786472 IBM786447:IBM786472 ILI786447:ILI786472 IVE786447:IVE786472 JFA786447:JFA786472 JOW786447:JOW786472 JYS786447:JYS786472 KIO786447:KIO786472 KSK786447:KSK786472 LCG786447:LCG786472 LMC786447:LMC786472 LVY786447:LVY786472 MFU786447:MFU786472 MPQ786447:MPQ786472 MZM786447:MZM786472 NJI786447:NJI786472 NTE786447:NTE786472 ODA786447:ODA786472 OMW786447:OMW786472 OWS786447:OWS786472 PGO786447:PGO786472 PQK786447:PQK786472 QAG786447:QAG786472 QKC786447:QKC786472 QTY786447:QTY786472 RDU786447:RDU786472 RNQ786447:RNQ786472 RXM786447:RXM786472 SHI786447:SHI786472 SRE786447:SRE786472 TBA786447:TBA786472 TKW786447:TKW786472 TUS786447:TUS786472 UEO786447:UEO786472 UOK786447:UOK786472 UYG786447:UYG786472 VIC786447:VIC786472 VRY786447:VRY786472 WBU786447:WBU786472 WLQ786447:WLQ786472 WVM786447:WVM786472 E851983:E852008 JA851983:JA852008 SW851983:SW852008 ACS851983:ACS852008 AMO851983:AMO852008 AWK851983:AWK852008 BGG851983:BGG852008 BQC851983:BQC852008 BZY851983:BZY852008 CJU851983:CJU852008 CTQ851983:CTQ852008 DDM851983:DDM852008 DNI851983:DNI852008 DXE851983:DXE852008 EHA851983:EHA852008 EQW851983:EQW852008 FAS851983:FAS852008 FKO851983:FKO852008 FUK851983:FUK852008 GEG851983:GEG852008 GOC851983:GOC852008 GXY851983:GXY852008 HHU851983:HHU852008 HRQ851983:HRQ852008 IBM851983:IBM852008 ILI851983:ILI852008 IVE851983:IVE852008 JFA851983:JFA852008 JOW851983:JOW852008 JYS851983:JYS852008 KIO851983:KIO852008 KSK851983:KSK852008 LCG851983:LCG852008 LMC851983:LMC852008 LVY851983:LVY852008 MFU851983:MFU852008 MPQ851983:MPQ852008 MZM851983:MZM852008 NJI851983:NJI852008 NTE851983:NTE852008 ODA851983:ODA852008 OMW851983:OMW852008 OWS851983:OWS852008 PGO851983:PGO852008 PQK851983:PQK852008 QAG851983:QAG852008 QKC851983:QKC852008 QTY851983:QTY852008 RDU851983:RDU852008 RNQ851983:RNQ852008 RXM851983:RXM852008 SHI851983:SHI852008 SRE851983:SRE852008 TBA851983:TBA852008 TKW851983:TKW852008 TUS851983:TUS852008 UEO851983:UEO852008 UOK851983:UOK852008 UYG851983:UYG852008 VIC851983:VIC852008 VRY851983:VRY852008 WBU851983:WBU852008 WLQ851983:WLQ852008 WVM851983:WVM852008 E917519:E917544 JA917519:JA917544 SW917519:SW917544 ACS917519:ACS917544 AMO917519:AMO917544 AWK917519:AWK917544 BGG917519:BGG917544 BQC917519:BQC917544 BZY917519:BZY917544 CJU917519:CJU917544 CTQ917519:CTQ917544 DDM917519:DDM917544 DNI917519:DNI917544 DXE917519:DXE917544 EHA917519:EHA917544 EQW917519:EQW917544 FAS917519:FAS917544 FKO917519:FKO917544 FUK917519:FUK917544 GEG917519:GEG917544 GOC917519:GOC917544 GXY917519:GXY917544 HHU917519:HHU917544 HRQ917519:HRQ917544 IBM917519:IBM917544 ILI917519:ILI917544 IVE917519:IVE917544 JFA917519:JFA917544 JOW917519:JOW917544 JYS917519:JYS917544 KIO917519:KIO917544 KSK917519:KSK917544 LCG917519:LCG917544 LMC917519:LMC917544 LVY917519:LVY917544 MFU917519:MFU917544 MPQ917519:MPQ917544 MZM917519:MZM917544 NJI917519:NJI917544 NTE917519:NTE917544 ODA917519:ODA917544 OMW917519:OMW917544 OWS917519:OWS917544 PGO917519:PGO917544 PQK917519:PQK917544 QAG917519:QAG917544 QKC917519:QKC917544 QTY917519:QTY917544 RDU917519:RDU917544 RNQ917519:RNQ917544 RXM917519:RXM917544 SHI917519:SHI917544 SRE917519:SRE917544 TBA917519:TBA917544 TKW917519:TKW917544 TUS917519:TUS917544 UEO917519:UEO917544 UOK917519:UOK917544 UYG917519:UYG917544 VIC917519:VIC917544 VRY917519:VRY917544 WBU917519:WBU917544 WLQ917519:WLQ917544 WVM917519:WVM917544 E983055:E983080 JA983055:JA983080 SW983055:SW983080 ACS983055:ACS983080 AMO983055:AMO983080 AWK983055:AWK983080 BGG983055:BGG983080 BQC983055:BQC983080 BZY983055:BZY983080 CJU983055:CJU983080 CTQ983055:CTQ983080 DDM983055:DDM983080 DNI983055:DNI983080 DXE983055:DXE983080 EHA983055:EHA983080 EQW983055:EQW983080 FAS983055:FAS983080 FKO983055:FKO983080 FUK983055:FUK983080 GEG983055:GEG983080 GOC983055:GOC983080 GXY983055:GXY983080 HHU983055:HHU983080 HRQ983055:HRQ983080 IBM983055:IBM983080 ILI983055:ILI983080 IVE983055:IVE983080 JFA983055:JFA983080 JOW983055:JOW983080 JYS983055:JYS983080 KIO983055:KIO983080 KSK983055:KSK983080 LCG983055:LCG983080 LMC983055:LMC983080 LVY983055:LVY983080 MFU983055:MFU983080 MPQ983055:MPQ983080 MZM983055:MZM983080 NJI983055:NJI983080 NTE983055:NTE983080 ODA983055:ODA983080 OMW983055:OMW983080 OWS983055:OWS983080 PGO983055:PGO983080 PQK983055:PQK983080 QAG983055:QAG983080 QKC983055:QKC983080 QTY983055:QTY983080 RDU983055:RDU983080 RNQ983055:RNQ983080 RXM983055:RXM983080 SHI983055:SHI983080 SRE983055:SRE983080 TBA983055:TBA983080 TKW983055:TKW983080 TUS983055:TUS983080 UEO983055:UEO983080 UOK983055:UOK983080 UYG983055:UYG983080 VIC983055:VIC983080 VRY983055:VRY983080 WBU983055:WBU983080 WLQ983055:WLQ983080 WVM983055:WVM983080 E9:E13 JA9:JA13 SW9:SW13 ACS9:ACS13 AMO9:AMO13 AWK9:AWK13 BGG9:BGG13 BQC9:BQC13 BZY9:BZY13 CJU9:CJU13 CTQ9:CTQ13 DDM9:DDM13 DNI9:DNI13 DXE9:DXE13 EHA9:EHA13 EQW9:EQW13 FAS9:FAS13 FKO9:FKO13 FUK9:FUK13 GEG9:GEG13 GOC9:GOC13 GXY9:GXY13 HHU9:HHU13 HRQ9:HRQ13 IBM9:IBM13 ILI9:ILI13 IVE9:IVE13 JFA9:JFA13 JOW9:JOW13 JYS9:JYS13 KIO9:KIO13 KSK9:KSK13 LCG9:LCG13 LMC9:LMC13 LVY9:LVY13 MFU9:MFU13 MPQ9:MPQ13 MZM9:MZM13 NJI9:NJI13 NTE9:NTE13 ODA9:ODA13 OMW9:OMW13 OWS9:OWS13 PGO9:PGO13 PQK9:PQK13 QAG9:QAG13 QKC9:QKC13 QTY9:QTY13 RDU9:RDU13 RNQ9:RNQ13 RXM9:RXM13 SHI9:SHI13 SRE9:SRE13 TBA9:TBA13 TKW9:TKW13 TUS9:TUS13 UEO9:UEO13 UOK9:UOK13 UYG9:UYG13 VIC9:VIC13 VRY9:VRY13 WBU9:WBU13 WLQ9:WLQ13 WVM9:WVM13 E65545:E65549 JA65545:JA65549 SW65545:SW65549 ACS65545:ACS65549 AMO65545:AMO65549 AWK65545:AWK65549 BGG65545:BGG65549 BQC65545:BQC65549 BZY65545:BZY65549 CJU65545:CJU65549 CTQ65545:CTQ65549 DDM65545:DDM65549 DNI65545:DNI65549 DXE65545:DXE65549 EHA65545:EHA65549 EQW65545:EQW65549 FAS65545:FAS65549 FKO65545:FKO65549 FUK65545:FUK65549 GEG65545:GEG65549 GOC65545:GOC65549 GXY65545:GXY65549 HHU65545:HHU65549 HRQ65545:HRQ65549 IBM65545:IBM65549 ILI65545:ILI65549 IVE65545:IVE65549 JFA65545:JFA65549 JOW65545:JOW65549 JYS65545:JYS65549 KIO65545:KIO65549 KSK65545:KSK65549 LCG65545:LCG65549 LMC65545:LMC65549 LVY65545:LVY65549 MFU65545:MFU65549 MPQ65545:MPQ65549 MZM65545:MZM65549 NJI65545:NJI65549 NTE65545:NTE65549 ODA65545:ODA65549 OMW65545:OMW65549 OWS65545:OWS65549 PGO65545:PGO65549 PQK65545:PQK65549 QAG65545:QAG65549 QKC65545:QKC65549 QTY65545:QTY65549 RDU65545:RDU65549 RNQ65545:RNQ65549 RXM65545:RXM65549 SHI65545:SHI65549 SRE65545:SRE65549 TBA65545:TBA65549 TKW65545:TKW65549 TUS65545:TUS65549 UEO65545:UEO65549 UOK65545:UOK65549 UYG65545:UYG65549 VIC65545:VIC65549 VRY65545:VRY65549 WBU65545:WBU65549 WLQ65545:WLQ65549 WVM65545:WVM65549 E131081:E131085 JA131081:JA131085 SW131081:SW131085 ACS131081:ACS131085 AMO131081:AMO131085 AWK131081:AWK131085 BGG131081:BGG131085 BQC131081:BQC131085 BZY131081:BZY131085 CJU131081:CJU131085 CTQ131081:CTQ131085 DDM131081:DDM131085 DNI131081:DNI131085 DXE131081:DXE131085 EHA131081:EHA131085 EQW131081:EQW131085 FAS131081:FAS131085 FKO131081:FKO131085 FUK131081:FUK131085 GEG131081:GEG131085 GOC131081:GOC131085 GXY131081:GXY131085 HHU131081:HHU131085 HRQ131081:HRQ131085 IBM131081:IBM131085 ILI131081:ILI131085 IVE131081:IVE131085 JFA131081:JFA131085 JOW131081:JOW131085 JYS131081:JYS131085 KIO131081:KIO131085 KSK131081:KSK131085 LCG131081:LCG131085 LMC131081:LMC131085 LVY131081:LVY131085 MFU131081:MFU131085 MPQ131081:MPQ131085 MZM131081:MZM131085 NJI131081:NJI131085 NTE131081:NTE131085 ODA131081:ODA131085 OMW131081:OMW131085 OWS131081:OWS131085 PGO131081:PGO131085 PQK131081:PQK131085 QAG131081:QAG131085 QKC131081:QKC131085 QTY131081:QTY131085 RDU131081:RDU131085 RNQ131081:RNQ131085 RXM131081:RXM131085 SHI131081:SHI131085 SRE131081:SRE131085 TBA131081:TBA131085 TKW131081:TKW131085 TUS131081:TUS131085 UEO131081:UEO131085 UOK131081:UOK131085 UYG131081:UYG131085 VIC131081:VIC131085 VRY131081:VRY131085 WBU131081:WBU131085 WLQ131081:WLQ131085 WVM131081:WVM131085 E196617:E196621 JA196617:JA196621 SW196617:SW196621 ACS196617:ACS196621 AMO196617:AMO196621 AWK196617:AWK196621 BGG196617:BGG196621 BQC196617:BQC196621 BZY196617:BZY196621 CJU196617:CJU196621 CTQ196617:CTQ196621 DDM196617:DDM196621 DNI196617:DNI196621 DXE196617:DXE196621 EHA196617:EHA196621 EQW196617:EQW196621 FAS196617:FAS196621 FKO196617:FKO196621 FUK196617:FUK196621 GEG196617:GEG196621 GOC196617:GOC196621 GXY196617:GXY196621 HHU196617:HHU196621 HRQ196617:HRQ196621 IBM196617:IBM196621 ILI196617:ILI196621 IVE196617:IVE196621 JFA196617:JFA196621 JOW196617:JOW196621 JYS196617:JYS196621 KIO196617:KIO196621 KSK196617:KSK196621 LCG196617:LCG196621 LMC196617:LMC196621 LVY196617:LVY196621 MFU196617:MFU196621 MPQ196617:MPQ196621 MZM196617:MZM196621 NJI196617:NJI196621 NTE196617:NTE196621 ODA196617:ODA196621 OMW196617:OMW196621 OWS196617:OWS196621 PGO196617:PGO196621 PQK196617:PQK196621 QAG196617:QAG196621 QKC196617:QKC196621 QTY196617:QTY196621 RDU196617:RDU196621 RNQ196617:RNQ196621 RXM196617:RXM196621 SHI196617:SHI196621 SRE196617:SRE196621 TBA196617:TBA196621 TKW196617:TKW196621 TUS196617:TUS196621 UEO196617:UEO196621 UOK196617:UOK196621 UYG196617:UYG196621 VIC196617:VIC196621 VRY196617:VRY196621 WBU196617:WBU196621 WLQ196617:WLQ196621 WVM196617:WVM196621 E262153:E262157 JA262153:JA262157 SW262153:SW262157 ACS262153:ACS262157 AMO262153:AMO262157 AWK262153:AWK262157 BGG262153:BGG262157 BQC262153:BQC262157 BZY262153:BZY262157 CJU262153:CJU262157 CTQ262153:CTQ262157 DDM262153:DDM262157 DNI262153:DNI262157 DXE262153:DXE262157 EHA262153:EHA262157 EQW262153:EQW262157 FAS262153:FAS262157 FKO262153:FKO262157 FUK262153:FUK262157 GEG262153:GEG262157 GOC262153:GOC262157 GXY262153:GXY262157 HHU262153:HHU262157 HRQ262153:HRQ262157 IBM262153:IBM262157 ILI262153:ILI262157 IVE262153:IVE262157 JFA262153:JFA262157 JOW262153:JOW262157 JYS262153:JYS262157 KIO262153:KIO262157 KSK262153:KSK262157 LCG262153:LCG262157 LMC262153:LMC262157 LVY262153:LVY262157 MFU262153:MFU262157 MPQ262153:MPQ262157 MZM262153:MZM262157 NJI262153:NJI262157 NTE262153:NTE262157 ODA262153:ODA262157 OMW262153:OMW262157 OWS262153:OWS262157 PGO262153:PGO262157 PQK262153:PQK262157 QAG262153:QAG262157 QKC262153:QKC262157 QTY262153:QTY262157 RDU262153:RDU262157 RNQ262153:RNQ262157 RXM262153:RXM262157 SHI262153:SHI262157 SRE262153:SRE262157 TBA262153:TBA262157 TKW262153:TKW262157 TUS262153:TUS262157 UEO262153:UEO262157 UOK262153:UOK262157 UYG262153:UYG262157 VIC262153:VIC262157 VRY262153:VRY262157 WBU262153:WBU262157 WLQ262153:WLQ262157 WVM262153:WVM262157 E327689:E327693 JA327689:JA327693 SW327689:SW327693 ACS327689:ACS327693 AMO327689:AMO327693 AWK327689:AWK327693 BGG327689:BGG327693 BQC327689:BQC327693 BZY327689:BZY327693 CJU327689:CJU327693 CTQ327689:CTQ327693 DDM327689:DDM327693 DNI327689:DNI327693 DXE327689:DXE327693 EHA327689:EHA327693 EQW327689:EQW327693 FAS327689:FAS327693 FKO327689:FKO327693 FUK327689:FUK327693 GEG327689:GEG327693 GOC327689:GOC327693 GXY327689:GXY327693 HHU327689:HHU327693 HRQ327689:HRQ327693 IBM327689:IBM327693 ILI327689:ILI327693 IVE327689:IVE327693 JFA327689:JFA327693 JOW327689:JOW327693 JYS327689:JYS327693 KIO327689:KIO327693 KSK327689:KSK327693 LCG327689:LCG327693 LMC327689:LMC327693 LVY327689:LVY327693 MFU327689:MFU327693 MPQ327689:MPQ327693 MZM327689:MZM327693 NJI327689:NJI327693 NTE327689:NTE327693 ODA327689:ODA327693 OMW327689:OMW327693 OWS327689:OWS327693 PGO327689:PGO327693 PQK327689:PQK327693 QAG327689:QAG327693 QKC327689:QKC327693 QTY327689:QTY327693 RDU327689:RDU327693 RNQ327689:RNQ327693 RXM327689:RXM327693 SHI327689:SHI327693 SRE327689:SRE327693 TBA327689:TBA327693 TKW327689:TKW327693 TUS327689:TUS327693 UEO327689:UEO327693 UOK327689:UOK327693 UYG327689:UYG327693 VIC327689:VIC327693 VRY327689:VRY327693 WBU327689:WBU327693 WLQ327689:WLQ327693 WVM327689:WVM327693 E393225:E393229 JA393225:JA393229 SW393225:SW393229 ACS393225:ACS393229 AMO393225:AMO393229 AWK393225:AWK393229 BGG393225:BGG393229 BQC393225:BQC393229 BZY393225:BZY393229 CJU393225:CJU393229 CTQ393225:CTQ393229 DDM393225:DDM393229 DNI393225:DNI393229 DXE393225:DXE393229 EHA393225:EHA393229 EQW393225:EQW393229 FAS393225:FAS393229 FKO393225:FKO393229 FUK393225:FUK393229 GEG393225:GEG393229 GOC393225:GOC393229 GXY393225:GXY393229 HHU393225:HHU393229 HRQ393225:HRQ393229 IBM393225:IBM393229 ILI393225:ILI393229 IVE393225:IVE393229 JFA393225:JFA393229 JOW393225:JOW393229 JYS393225:JYS393229 KIO393225:KIO393229 KSK393225:KSK393229 LCG393225:LCG393229 LMC393225:LMC393229 LVY393225:LVY393229 MFU393225:MFU393229 MPQ393225:MPQ393229 MZM393225:MZM393229 NJI393225:NJI393229 NTE393225:NTE393229 ODA393225:ODA393229 OMW393225:OMW393229 OWS393225:OWS393229 PGO393225:PGO393229 PQK393225:PQK393229 QAG393225:QAG393229 QKC393225:QKC393229 QTY393225:QTY393229 RDU393225:RDU393229 RNQ393225:RNQ393229 RXM393225:RXM393229 SHI393225:SHI393229 SRE393225:SRE393229 TBA393225:TBA393229 TKW393225:TKW393229 TUS393225:TUS393229 UEO393225:UEO393229 UOK393225:UOK393229 UYG393225:UYG393229 VIC393225:VIC393229 VRY393225:VRY393229 WBU393225:WBU393229 WLQ393225:WLQ393229 WVM393225:WVM393229 E458761:E458765 JA458761:JA458765 SW458761:SW458765 ACS458761:ACS458765 AMO458761:AMO458765 AWK458761:AWK458765 BGG458761:BGG458765 BQC458761:BQC458765 BZY458761:BZY458765 CJU458761:CJU458765 CTQ458761:CTQ458765 DDM458761:DDM458765 DNI458761:DNI458765 DXE458761:DXE458765 EHA458761:EHA458765 EQW458761:EQW458765 FAS458761:FAS458765 FKO458761:FKO458765 FUK458761:FUK458765 GEG458761:GEG458765 GOC458761:GOC458765 GXY458761:GXY458765 HHU458761:HHU458765 HRQ458761:HRQ458765 IBM458761:IBM458765 ILI458761:ILI458765 IVE458761:IVE458765 JFA458761:JFA458765 JOW458761:JOW458765 JYS458761:JYS458765 KIO458761:KIO458765 KSK458761:KSK458765 LCG458761:LCG458765 LMC458761:LMC458765 LVY458761:LVY458765 MFU458761:MFU458765 MPQ458761:MPQ458765 MZM458761:MZM458765 NJI458761:NJI458765 NTE458761:NTE458765 ODA458761:ODA458765 OMW458761:OMW458765 OWS458761:OWS458765 PGO458761:PGO458765 PQK458761:PQK458765 QAG458761:QAG458765 QKC458761:QKC458765 QTY458761:QTY458765 RDU458761:RDU458765 RNQ458761:RNQ458765 RXM458761:RXM458765 SHI458761:SHI458765 SRE458761:SRE458765 TBA458761:TBA458765 TKW458761:TKW458765 TUS458761:TUS458765 UEO458761:UEO458765 UOK458761:UOK458765 UYG458761:UYG458765 VIC458761:VIC458765 VRY458761:VRY458765 WBU458761:WBU458765 WLQ458761:WLQ458765 WVM458761:WVM458765 E524297:E524301 JA524297:JA524301 SW524297:SW524301 ACS524297:ACS524301 AMO524297:AMO524301 AWK524297:AWK524301 BGG524297:BGG524301 BQC524297:BQC524301 BZY524297:BZY524301 CJU524297:CJU524301 CTQ524297:CTQ524301 DDM524297:DDM524301 DNI524297:DNI524301 DXE524297:DXE524301 EHA524297:EHA524301 EQW524297:EQW524301 FAS524297:FAS524301 FKO524297:FKO524301 FUK524297:FUK524301 GEG524297:GEG524301 GOC524297:GOC524301 GXY524297:GXY524301 HHU524297:HHU524301 HRQ524297:HRQ524301 IBM524297:IBM524301 ILI524297:ILI524301 IVE524297:IVE524301 JFA524297:JFA524301 JOW524297:JOW524301 JYS524297:JYS524301 KIO524297:KIO524301 KSK524297:KSK524301 LCG524297:LCG524301 LMC524297:LMC524301 LVY524297:LVY524301 MFU524297:MFU524301 MPQ524297:MPQ524301 MZM524297:MZM524301 NJI524297:NJI524301 NTE524297:NTE524301 ODA524297:ODA524301 OMW524297:OMW524301 OWS524297:OWS524301 PGO524297:PGO524301 PQK524297:PQK524301 QAG524297:QAG524301 QKC524297:QKC524301 QTY524297:QTY524301 RDU524297:RDU524301 RNQ524297:RNQ524301 RXM524297:RXM524301 SHI524297:SHI524301 SRE524297:SRE524301 TBA524297:TBA524301 TKW524297:TKW524301 TUS524297:TUS524301 UEO524297:UEO524301 UOK524297:UOK524301 UYG524297:UYG524301 VIC524297:VIC524301 VRY524297:VRY524301 WBU524297:WBU524301 WLQ524297:WLQ524301 WVM524297:WVM524301 E589833:E589837 JA589833:JA589837 SW589833:SW589837 ACS589833:ACS589837 AMO589833:AMO589837 AWK589833:AWK589837 BGG589833:BGG589837 BQC589833:BQC589837 BZY589833:BZY589837 CJU589833:CJU589837 CTQ589833:CTQ589837 DDM589833:DDM589837 DNI589833:DNI589837 DXE589833:DXE589837 EHA589833:EHA589837 EQW589833:EQW589837 FAS589833:FAS589837 FKO589833:FKO589837 FUK589833:FUK589837 GEG589833:GEG589837 GOC589833:GOC589837 GXY589833:GXY589837 HHU589833:HHU589837 HRQ589833:HRQ589837 IBM589833:IBM589837 ILI589833:ILI589837 IVE589833:IVE589837 JFA589833:JFA589837 JOW589833:JOW589837 JYS589833:JYS589837 KIO589833:KIO589837 KSK589833:KSK589837 LCG589833:LCG589837 LMC589833:LMC589837 LVY589833:LVY589837 MFU589833:MFU589837 MPQ589833:MPQ589837 MZM589833:MZM589837 NJI589833:NJI589837 NTE589833:NTE589837 ODA589833:ODA589837 OMW589833:OMW589837 OWS589833:OWS589837 PGO589833:PGO589837 PQK589833:PQK589837 QAG589833:QAG589837 QKC589833:QKC589837 QTY589833:QTY589837 RDU589833:RDU589837 RNQ589833:RNQ589837 RXM589833:RXM589837 SHI589833:SHI589837 SRE589833:SRE589837 TBA589833:TBA589837 TKW589833:TKW589837 TUS589833:TUS589837 UEO589833:UEO589837 UOK589833:UOK589837 UYG589833:UYG589837 VIC589833:VIC589837 VRY589833:VRY589837 WBU589833:WBU589837 WLQ589833:WLQ589837 WVM589833:WVM589837 E655369:E655373 JA655369:JA655373 SW655369:SW655373 ACS655369:ACS655373 AMO655369:AMO655373 AWK655369:AWK655373 BGG655369:BGG655373 BQC655369:BQC655373 BZY655369:BZY655373 CJU655369:CJU655373 CTQ655369:CTQ655373 DDM655369:DDM655373 DNI655369:DNI655373 DXE655369:DXE655373 EHA655369:EHA655373 EQW655369:EQW655373 FAS655369:FAS655373 FKO655369:FKO655373 FUK655369:FUK655373 GEG655369:GEG655373 GOC655369:GOC655373 GXY655369:GXY655373 HHU655369:HHU655373 HRQ655369:HRQ655373 IBM655369:IBM655373 ILI655369:ILI655373 IVE655369:IVE655373 JFA655369:JFA655373 JOW655369:JOW655373 JYS655369:JYS655373 KIO655369:KIO655373 KSK655369:KSK655373 LCG655369:LCG655373 LMC655369:LMC655373 LVY655369:LVY655373 MFU655369:MFU655373 MPQ655369:MPQ655373 MZM655369:MZM655373 NJI655369:NJI655373 NTE655369:NTE655373 ODA655369:ODA655373 OMW655369:OMW655373 OWS655369:OWS655373 PGO655369:PGO655373 PQK655369:PQK655373 QAG655369:QAG655373 QKC655369:QKC655373 QTY655369:QTY655373 RDU655369:RDU655373 RNQ655369:RNQ655373 RXM655369:RXM655373 SHI655369:SHI655373 SRE655369:SRE655373 TBA655369:TBA655373 TKW655369:TKW655373 TUS655369:TUS655373 UEO655369:UEO655373 UOK655369:UOK655373 UYG655369:UYG655373 VIC655369:VIC655373 VRY655369:VRY655373 WBU655369:WBU655373 WLQ655369:WLQ655373 WVM655369:WVM655373 E720905:E720909 JA720905:JA720909 SW720905:SW720909 ACS720905:ACS720909 AMO720905:AMO720909 AWK720905:AWK720909 BGG720905:BGG720909 BQC720905:BQC720909 BZY720905:BZY720909 CJU720905:CJU720909 CTQ720905:CTQ720909 DDM720905:DDM720909 DNI720905:DNI720909 DXE720905:DXE720909 EHA720905:EHA720909 EQW720905:EQW720909 FAS720905:FAS720909 FKO720905:FKO720909 FUK720905:FUK720909 GEG720905:GEG720909 GOC720905:GOC720909 GXY720905:GXY720909 HHU720905:HHU720909 HRQ720905:HRQ720909 IBM720905:IBM720909 ILI720905:ILI720909 IVE720905:IVE720909 JFA720905:JFA720909 JOW720905:JOW720909 JYS720905:JYS720909 KIO720905:KIO720909 KSK720905:KSK720909 LCG720905:LCG720909 LMC720905:LMC720909 LVY720905:LVY720909 MFU720905:MFU720909 MPQ720905:MPQ720909 MZM720905:MZM720909 NJI720905:NJI720909 NTE720905:NTE720909 ODA720905:ODA720909 OMW720905:OMW720909 OWS720905:OWS720909 PGO720905:PGO720909 PQK720905:PQK720909 QAG720905:QAG720909 QKC720905:QKC720909 QTY720905:QTY720909 RDU720905:RDU720909 RNQ720905:RNQ720909 RXM720905:RXM720909 SHI720905:SHI720909 SRE720905:SRE720909 TBA720905:TBA720909 TKW720905:TKW720909 TUS720905:TUS720909 UEO720905:UEO720909 UOK720905:UOK720909 UYG720905:UYG720909 VIC720905:VIC720909 VRY720905:VRY720909 WBU720905:WBU720909 WLQ720905:WLQ720909 WVM720905:WVM720909 E786441:E786445 JA786441:JA786445 SW786441:SW786445 ACS786441:ACS786445 AMO786441:AMO786445 AWK786441:AWK786445 BGG786441:BGG786445 BQC786441:BQC786445 BZY786441:BZY786445 CJU786441:CJU786445 CTQ786441:CTQ786445 DDM786441:DDM786445 DNI786441:DNI786445 DXE786441:DXE786445 EHA786441:EHA786445 EQW786441:EQW786445 FAS786441:FAS786445 FKO786441:FKO786445 FUK786441:FUK786445 GEG786441:GEG786445 GOC786441:GOC786445 GXY786441:GXY786445 HHU786441:HHU786445 HRQ786441:HRQ786445 IBM786441:IBM786445 ILI786441:ILI786445 IVE786441:IVE786445 JFA786441:JFA786445 JOW786441:JOW786445 JYS786441:JYS786445 KIO786441:KIO786445 KSK786441:KSK786445 LCG786441:LCG786445 LMC786441:LMC786445 LVY786441:LVY786445 MFU786441:MFU786445 MPQ786441:MPQ786445 MZM786441:MZM786445 NJI786441:NJI786445 NTE786441:NTE786445 ODA786441:ODA786445 OMW786441:OMW786445 OWS786441:OWS786445 PGO786441:PGO786445 PQK786441:PQK786445 QAG786441:QAG786445 QKC786441:QKC786445 QTY786441:QTY786445 RDU786441:RDU786445 RNQ786441:RNQ786445 RXM786441:RXM786445 SHI786441:SHI786445 SRE786441:SRE786445 TBA786441:TBA786445 TKW786441:TKW786445 TUS786441:TUS786445 UEO786441:UEO786445 UOK786441:UOK786445 UYG786441:UYG786445 VIC786441:VIC786445 VRY786441:VRY786445 WBU786441:WBU786445 WLQ786441:WLQ786445 WVM786441:WVM786445 E851977:E851981 JA851977:JA851981 SW851977:SW851981 ACS851977:ACS851981 AMO851977:AMO851981 AWK851977:AWK851981 BGG851977:BGG851981 BQC851977:BQC851981 BZY851977:BZY851981 CJU851977:CJU851981 CTQ851977:CTQ851981 DDM851977:DDM851981 DNI851977:DNI851981 DXE851977:DXE851981 EHA851977:EHA851981 EQW851977:EQW851981 FAS851977:FAS851981 FKO851977:FKO851981 FUK851977:FUK851981 GEG851977:GEG851981 GOC851977:GOC851981 GXY851977:GXY851981 HHU851977:HHU851981 HRQ851977:HRQ851981 IBM851977:IBM851981 ILI851977:ILI851981 IVE851977:IVE851981 JFA851977:JFA851981 JOW851977:JOW851981 JYS851977:JYS851981 KIO851977:KIO851981 KSK851977:KSK851981 LCG851977:LCG851981 LMC851977:LMC851981 LVY851977:LVY851981 MFU851977:MFU851981 MPQ851977:MPQ851981 MZM851977:MZM851981 NJI851977:NJI851981 NTE851977:NTE851981 ODA851977:ODA851981 OMW851977:OMW851981 OWS851977:OWS851981 PGO851977:PGO851981 PQK851977:PQK851981 QAG851977:QAG851981 QKC851977:QKC851981 QTY851977:QTY851981 RDU851977:RDU851981 RNQ851977:RNQ851981 RXM851977:RXM851981 SHI851977:SHI851981 SRE851977:SRE851981 TBA851977:TBA851981 TKW851977:TKW851981 TUS851977:TUS851981 UEO851977:UEO851981 UOK851977:UOK851981 UYG851977:UYG851981 VIC851977:VIC851981 VRY851977:VRY851981 WBU851977:WBU851981 WLQ851977:WLQ851981 WVM851977:WVM851981 E917513:E917517 JA917513:JA917517 SW917513:SW917517 ACS917513:ACS917517 AMO917513:AMO917517 AWK917513:AWK917517 BGG917513:BGG917517 BQC917513:BQC917517 BZY917513:BZY917517 CJU917513:CJU917517 CTQ917513:CTQ917517 DDM917513:DDM917517 DNI917513:DNI917517 DXE917513:DXE917517 EHA917513:EHA917517 EQW917513:EQW917517 FAS917513:FAS917517 FKO917513:FKO917517 FUK917513:FUK917517 GEG917513:GEG917517 GOC917513:GOC917517 GXY917513:GXY917517 HHU917513:HHU917517 HRQ917513:HRQ917517 IBM917513:IBM917517 ILI917513:ILI917517 IVE917513:IVE917517 JFA917513:JFA917517 JOW917513:JOW917517 JYS917513:JYS917517 KIO917513:KIO917517 KSK917513:KSK917517 LCG917513:LCG917517 LMC917513:LMC917517 LVY917513:LVY917517 MFU917513:MFU917517 MPQ917513:MPQ917517 MZM917513:MZM917517 NJI917513:NJI917517 NTE917513:NTE917517 ODA917513:ODA917517 OMW917513:OMW917517 OWS917513:OWS917517 PGO917513:PGO917517 PQK917513:PQK917517 QAG917513:QAG917517 QKC917513:QKC917517 QTY917513:QTY917517 RDU917513:RDU917517 RNQ917513:RNQ917517 RXM917513:RXM917517 SHI917513:SHI917517 SRE917513:SRE917517 TBA917513:TBA917517 TKW917513:TKW917517 TUS917513:TUS917517 UEO917513:UEO917517 UOK917513:UOK917517 UYG917513:UYG917517 VIC917513:VIC917517 VRY917513:VRY917517 WBU917513:WBU917517 WLQ917513:WLQ917517 WVM917513:WVM917517 E983049:E983053 JA983049:JA983053 SW983049:SW983053 ACS983049:ACS983053 AMO983049:AMO983053 AWK983049:AWK983053 BGG983049:BGG983053 BQC983049:BQC983053 BZY983049:BZY983053 CJU983049:CJU983053 CTQ983049:CTQ983053 DDM983049:DDM983053 DNI983049:DNI983053 DXE983049:DXE983053 EHA983049:EHA983053 EQW983049:EQW983053 FAS983049:FAS983053 FKO983049:FKO983053 FUK983049:FUK983053 GEG983049:GEG983053 GOC983049:GOC983053 GXY983049:GXY983053 HHU983049:HHU983053 HRQ983049:HRQ983053 IBM983049:IBM983053 ILI983049:ILI983053 IVE983049:IVE983053 JFA983049:JFA983053 JOW983049:JOW983053 JYS983049:JYS983053 KIO983049:KIO983053 KSK983049:KSK983053 LCG983049:LCG983053 LMC983049:LMC983053 LVY983049:LVY983053 MFU983049:MFU983053 MPQ983049:MPQ983053 MZM983049:MZM983053 NJI983049:NJI983053 NTE983049:NTE983053 ODA983049:ODA983053 OMW983049:OMW983053 OWS983049:OWS983053 PGO983049:PGO983053 PQK983049:PQK983053 QAG983049:QAG983053 QKC983049:QKC983053 QTY983049:QTY983053 RDU983049:RDU983053 RNQ983049:RNQ983053 RXM983049:RXM983053 SHI983049:SHI983053 SRE983049:SRE983053 TBA983049:TBA983053 TKW983049:TKW983053 TUS983049:TUS983053 UEO983049:UEO983053 UOK983049:UOK983053 UYG983049:UYG983053 VIC983049:VIC983053 VRY983049:VRY983053 WBU983049:WBU983053 WLQ983049:WLQ983053 WVM983049:WVM983053 O15:O39 JK15:JK39 TG15:TG39 ADC15:ADC39 AMY15:AMY39 AWU15:AWU39 BGQ15:BGQ39 BQM15:BQM39 CAI15:CAI39 CKE15:CKE39 CUA15:CUA39 DDW15:DDW39 DNS15:DNS39 DXO15:DXO39 EHK15:EHK39 ERG15:ERG39 FBC15:FBC39 FKY15:FKY39 FUU15:FUU39 GEQ15:GEQ39 GOM15:GOM39 GYI15:GYI39 HIE15:HIE39 HSA15:HSA39 IBW15:IBW39 ILS15:ILS39 IVO15:IVO39 JFK15:JFK39 JPG15:JPG39 JZC15:JZC39 KIY15:KIY39 KSU15:KSU39 LCQ15:LCQ39 LMM15:LMM39 LWI15:LWI39 MGE15:MGE39 MQA15:MQA39 MZW15:MZW39 NJS15:NJS39 NTO15:NTO39 ODK15:ODK39 ONG15:ONG39 OXC15:OXC39 PGY15:PGY39 PQU15:PQU39 QAQ15:QAQ39 QKM15:QKM39 QUI15:QUI39 REE15:REE39 ROA15:ROA39 RXW15:RXW39 SHS15:SHS39 SRO15:SRO39 TBK15:TBK39 TLG15:TLG39 TVC15:TVC39 UEY15:UEY39 UOU15:UOU39 UYQ15:UYQ39 VIM15:VIM39 VSI15:VSI39 WCE15:WCE39 WMA15:WMA39 WVW15:WVW39 O65551:O65575 JK65551:JK65575 TG65551:TG65575 ADC65551:ADC65575 AMY65551:AMY65575 AWU65551:AWU65575 BGQ65551:BGQ65575 BQM65551:BQM65575 CAI65551:CAI65575 CKE65551:CKE65575 CUA65551:CUA65575 DDW65551:DDW65575 DNS65551:DNS65575 DXO65551:DXO65575 EHK65551:EHK65575 ERG65551:ERG65575 FBC65551:FBC65575 FKY65551:FKY65575 FUU65551:FUU65575 GEQ65551:GEQ65575 GOM65551:GOM65575 GYI65551:GYI65575 HIE65551:HIE65575 HSA65551:HSA65575 IBW65551:IBW65575 ILS65551:ILS65575 IVO65551:IVO65575 JFK65551:JFK65575 JPG65551:JPG65575 JZC65551:JZC65575 KIY65551:KIY65575 KSU65551:KSU65575 LCQ65551:LCQ65575 LMM65551:LMM65575 LWI65551:LWI65575 MGE65551:MGE65575 MQA65551:MQA65575 MZW65551:MZW65575 NJS65551:NJS65575 NTO65551:NTO65575 ODK65551:ODK65575 ONG65551:ONG65575 OXC65551:OXC65575 PGY65551:PGY65575 PQU65551:PQU65575 QAQ65551:QAQ65575 QKM65551:QKM65575 QUI65551:QUI65575 REE65551:REE65575 ROA65551:ROA65575 RXW65551:RXW65575 SHS65551:SHS65575 SRO65551:SRO65575 TBK65551:TBK65575 TLG65551:TLG65575 TVC65551:TVC65575 UEY65551:UEY65575 UOU65551:UOU65575 UYQ65551:UYQ65575 VIM65551:VIM65575 VSI65551:VSI65575 WCE65551:WCE65575 WMA65551:WMA65575 WVW65551:WVW65575 O131087:O131111 JK131087:JK131111 TG131087:TG131111 ADC131087:ADC131111 AMY131087:AMY131111 AWU131087:AWU131111 BGQ131087:BGQ131111 BQM131087:BQM131111 CAI131087:CAI131111 CKE131087:CKE131111 CUA131087:CUA131111 DDW131087:DDW131111 DNS131087:DNS131111 DXO131087:DXO131111 EHK131087:EHK131111 ERG131087:ERG131111 FBC131087:FBC131111 FKY131087:FKY131111 FUU131087:FUU131111 GEQ131087:GEQ131111 GOM131087:GOM131111 GYI131087:GYI131111 HIE131087:HIE131111 HSA131087:HSA131111 IBW131087:IBW131111 ILS131087:ILS131111 IVO131087:IVO131111 JFK131087:JFK131111 JPG131087:JPG131111 JZC131087:JZC131111 KIY131087:KIY131111 KSU131087:KSU131111 LCQ131087:LCQ131111 LMM131087:LMM131111 LWI131087:LWI131111 MGE131087:MGE131111 MQA131087:MQA131111 MZW131087:MZW131111 NJS131087:NJS131111 NTO131087:NTO131111 ODK131087:ODK131111 ONG131087:ONG131111 OXC131087:OXC131111 PGY131087:PGY131111 PQU131087:PQU131111 QAQ131087:QAQ131111 QKM131087:QKM131111 QUI131087:QUI131111 REE131087:REE131111 ROA131087:ROA131111 RXW131087:RXW131111 SHS131087:SHS131111 SRO131087:SRO131111 TBK131087:TBK131111 TLG131087:TLG131111 TVC131087:TVC131111 UEY131087:UEY131111 UOU131087:UOU131111 UYQ131087:UYQ131111 VIM131087:VIM131111 VSI131087:VSI131111 WCE131087:WCE131111 WMA131087:WMA131111 WVW131087:WVW131111 O196623:O196647 JK196623:JK196647 TG196623:TG196647 ADC196623:ADC196647 AMY196623:AMY196647 AWU196623:AWU196647 BGQ196623:BGQ196647 BQM196623:BQM196647 CAI196623:CAI196647 CKE196623:CKE196647 CUA196623:CUA196647 DDW196623:DDW196647 DNS196623:DNS196647 DXO196623:DXO196647 EHK196623:EHK196647 ERG196623:ERG196647 FBC196623:FBC196647 FKY196623:FKY196647 FUU196623:FUU196647 GEQ196623:GEQ196647 GOM196623:GOM196647 GYI196623:GYI196647 HIE196623:HIE196647 HSA196623:HSA196647 IBW196623:IBW196647 ILS196623:ILS196647 IVO196623:IVO196647 JFK196623:JFK196647 JPG196623:JPG196647 JZC196623:JZC196647 KIY196623:KIY196647 KSU196623:KSU196647 LCQ196623:LCQ196647 LMM196623:LMM196647 LWI196623:LWI196647 MGE196623:MGE196647 MQA196623:MQA196647 MZW196623:MZW196647 NJS196623:NJS196647 NTO196623:NTO196647 ODK196623:ODK196647 ONG196623:ONG196647 OXC196623:OXC196647 PGY196623:PGY196647 PQU196623:PQU196647 QAQ196623:QAQ196647 QKM196623:QKM196647 QUI196623:QUI196647 REE196623:REE196647 ROA196623:ROA196647 RXW196623:RXW196647 SHS196623:SHS196647 SRO196623:SRO196647 TBK196623:TBK196647 TLG196623:TLG196647 TVC196623:TVC196647 UEY196623:UEY196647 UOU196623:UOU196647 UYQ196623:UYQ196647 VIM196623:VIM196647 VSI196623:VSI196647 WCE196623:WCE196647 WMA196623:WMA196647 WVW196623:WVW196647 O262159:O262183 JK262159:JK262183 TG262159:TG262183 ADC262159:ADC262183 AMY262159:AMY262183 AWU262159:AWU262183 BGQ262159:BGQ262183 BQM262159:BQM262183 CAI262159:CAI262183 CKE262159:CKE262183 CUA262159:CUA262183 DDW262159:DDW262183 DNS262159:DNS262183 DXO262159:DXO262183 EHK262159:EHK262183 ERG262159:ERG262183 FBC262159:FBC262183 FKY262159:FKY262183 FUU262159:FUU262183 GEQ262159:GEQ262183 GOM262159:GOM262183 GYI262159:GYI262183 HIE262159:HIE262183 HSA262159:HSA262183 IBW262159:IBW262183 ILS262159:ILS262183 IVO262159:IVO262183 JFK262159:JFK262183 JPG262159:JPG262183 JZC262159:JZC262183 KIY262159:KIY262183 KSU262159:KSU262183 LCQ262159:LCQ262183 LMM262159:LMM262183 LWI262159:LWI262183 MGE262159:MGE262183 MQA262159:MQA262183 MZW262159:MZW262183 NJS262159:NJS262183 NTO262159:NTO262183 ODK262159:ODK262183 ONG262159:ONG262183 OXC262159:OXC262183 PGY262159:PGY262183 PQU262159:PQU262183 QAQ262159:QAQ262183 QKM262159:QKM262183 QUI262159:QUI262183 REE262159:REE262183 ROA262159:ROA262183 RXW262159:RXW262183 SHS262159:SHS262183 SRO262159:SRO262183 TBK262159:TBK262183 TLG262159:TLG262183 TVC262159:TVC262183 UEY262159:UEY262183 UOU262159:UOU262183 UYQ262159:UYQ262183 VIM262159:VIM262183 VSI262159:VSI262183 WCE262159:WCE262183 WMA262159:WMA262183 WVW262159:WVW262183 O327695:O327719 JK327695:JK327719 TG327695:TG327719 ADC327695:ADC327719 AMY327695:AMY327719 AWU327695:AWU327719 BGQ327695:BGQ327719 BQM327695:BQM327719 CAI327695:CAI327719 CKE327695:CKE327719 CUA327695:CUA327719 DDW327695:DDW327719 DNS327695:DNS327719 DXO327695:DXO327719 EHK327695:EHK327719 ERG327695:ERG327719 FBC327695:FBC327719 FKY327695:FKY327719 FUU327695:FUU327719 GEQ327695:GEQ327719 GOM327695:GOM327719 GYI327695:GYI327719 HIE327695:HIE327719 HSA327695:HSA327719 IBW327695:IBW327719 ILS327695:ILS327719 IVO327695:IVO327719 JFK327695:JFK327719 JPG327695:JPG327719 JZC327695:JZC327719 KIY327695:KIY327719 KSU327695:KSU327719 LCQ327695:LCQ327719 LMM327695:LMM327719 LWI327695:LWI327719 MGE327695:MGE327719 MQA327695:MQA327719 MZW327695:MZW327719 NJS327695:NJS327719 NTO327695:NTO327719 ODK327695:ODK327719 ONG327695:ONG327719 OXC327695:OXC327719 PGY327695:PGY327719 PQU327695:PQU327719 QAQ327695:QAQ327719 QKM327695:QKM327719 QUI327695:QUI327719 REE327695:REE327719 ROA327695:ROA327719 RXW327695:RXW327719 SHS327695:SHS327719 SRO327695:SRO327719 TBK327695:TBK327719 TLG327695:TLG327719 TVC327695:TVC327719 UEY327695:UEY327719 UOU327695:UOU327719 UYQ327695:UYQ327719 VIM327695:VIM327719 VSI327695:VSI327719 WCE327695:WCE327719 WMA327695:WMA327719 WVW327695:WVW327719 O393231:O393255 JK393231:JK393255 TG393231:TG393255 ADC393231:ADC393255 AMY393231:AMY393255 AWU393231:AWU393255 BGQ393231:BGQ393255 BQM393231:BQM393255 CAI393231:CAI393255 CKE393231:CKE393255 CUA393231:CUA393255 DDW393231:DDW393255 DNS393231:DNS393255 DXO393231:DXO393255 EHK393231:EHK393255 ERG393231:ERG393255 FBC393231:FBC393255 FKY393231:FKY393255 FUU393231:FUU393255 GEQ393231:GEQ393255 GOM393231:GOM393255 GYI393231:GYI393255 HIE393231:HIE393255 HSA393231:HSA393255 IBW393231:IBW393255 ILS393231:ILS393255 IVO393231:IVO393255 JFK393231:JFK393255 JPG393231:JPG393255 JZC393231:JZC393255 KIY393231:KIY393255 KSU393231:KSU393255 LCQ393231:LCQ393255 LMM393231:LMM393255 LWI393231:LWI393255 MGE393231:MGE393255 MQA393231:MQA393255 MZW393231:MZW393255 NJS393231:NJS393255 NTO393231:NTO393255 ODK393231:ODK393255 ONG393231:ONG393255 OXC393231:OXC393255 PGY393231:PGY393255 PQU393231:PQU393255 QAQ393231:QAQ393255 QKM393231:QKM393255 QUI393231:QUI393255 REE393231:REE393255 ROA393231:ROA393255 RXW393231:RXW393255 SHS393231:SHS393255 SRO393231:SRO393255 TBK393231:TBK393255 TLG393231:TLG393255 TVC393231:TVC393255 UEY393231:UEY393255 UOU393231:UOU393255 UYQ393231:UYQ393255 VIM393231:VIM393255 VSI393231:VSI393255 WCE393231:WCE393255 WMA393231:WMA393255 WVW393231:WVW393255 O458767:O458791 JK458767:JK458791 TG458767:TG458791 ADC458767:ADC458791 AMY458767:AMY458791 AWU458767:AWU458791 BGQ458767:BGQ458791 BQM458767:BQM458791 CAI458767:CAI458791 CKE458767:CKE458791 CUA458767:CUA458791 DDW458767:DDW458791 DNS458767:DNS458791 DXO458767:DXO458791 EHK458767:EHK458791 ERG458767:ERG458791 FBC458767:FBC458791 FKY458767:FKY458791 FUU458767:FUU458791 GEQ458767:GEQ458791 GOM458767:GOM458791 GYI458767:GYI458791 HIE458767:HIE458791 HSA458767:HSA458791 IBW458767:IBW458791 ILS458767:ILS458791 IVO458767:IVO458791 JFK458767:JFK458791 JPG458767:JPG458791 JZC458767:JZC458791 KIY458767:KIY458791 KSU458767:KSU458791 LCQ458767:LCQ458791 LMM458767:LMM458791 LWI458767:LWI458791 MGE458767:MGE458791 MQA458767:MQA458791 MZW458767:MZW458791 NJS458767:NJS458791 NTO458767:NTO458791 ODK458767:ODK458791 ONG458767:ONG458791 OXC458767:OXC458791 PGY458767:PGY458791 PQU458767:PQU458791 QAQ458767:QAQ458791 QKM458767:QKM458791 QUI458767:QUI458791 REE458767:REE458791 ROA458767:ROA458791 RXW458767:RXW458791 SHS458767:SHS458791 SRO458767:SRO458791 TBK458767:TBK458791 TLG458767:TLG458791 TVC458767:TVC458791 UEY458767:UEY458791 UOU458767:UOU458791 UYQ458767:UYQ458791 VIM458767:VIM458791 VSI458767:VSI458791 WCE458767:WCE458791 WMA458767:WMA458791 WVW458767:WVW458791 O524303:O524327 JK524303:JK524327 TG524303:TG524327 ADC524303:ADC524327 AMY524303:AMY524327 AWU524303:AWU524327 BGQ524303:BGQ524327 BQM524303:BQM524327 CAI524303:CAI524327 CKE524303:CKE524327 CUA524303:CUA524327 DDW524303:DDW524327 DNS524303:DNS524327 DXO524303:DXO524327 EHK524303:EHK524327 ERG524303:ERG524327 FBC524303:FBC524327 FKY524303:FKY524327 FUU524303:FUU524327 GEQ524303:GEQ524327 GOM524303:GOM524327 GYI524303:GYI524327 HIE524303:HIE524327 HSA524303:HSA524327 IBW524303:IBW524327 ILS524303:ILS524327 IVO524303:IVO524327 JFK524303:JFK524327 JPG524303:JPG524327 JZC524303:JZC524327 KIY524303:KIY524327 KSU524303:KSU524327 LCQ524303:LCQ524327 LMM524303:LMM524327 LWI524303:LWI524327 MGE524303:MGE524327 MQA524303:MQA524327 MZW524303:MZW524327 NJS524303:NJS524327 NTO524303:NTO524327 ODK524303:ODK524327 ONG524303:ONG524327 OXC524303:OXC524327 PGY524303:PGY524327 PQU524303:PQU524327 QAQ524303:QAQ524327 QKM524303:QKM524327 QUI524303:QUI524327 REE524303:REE524327 ROA524303:ROA524327 RXW524303:RXW524327 SHS524303:SHS524327 SRO524303:SRO524327 TBK524303:TBK524327 TLG524303:TLG524327 TVC524303:TVC524327 UEY524303:UEY524327 UOU524303:UOU524327 UYQ524303:UYQ524327 VIM524303:VIM524327 VSI524303:VSI524327 WCE524303:WCE524327 WMA524303:WMA524327 WVW524303:WVW524327 O589839:O589863 JK589839:JK589863 TG589839:TG589863 ADC589839:ADC589863 AMY589839:AMY589863 AWU589839:AWU589863 BGQ589839:BGQ589863 BQM589839:BQM589863 CAI589839:CAI589863 CKE589839:CKE589863 CUA589839:CUA589863 DDW589839:DDW589863 DNS589839:DNS589863 DXO589839:DXO589863 EHK589839:EHK589863 ERG589839:ERG589863 FBC589839:FBC589863 FKY589839:FKY589863 FUU589839:FUU589863 GEQ589839:GEQ589863 GOM589839:GOM589863 GYI589839:GYI589863 HIE589839:HIE589863 HSA589839:HSA589863 IBW589839:IBW589863 ILS589839:ILS589863 IVO589839:IVO589863 JFK589839:JFK589863 JPG589839:JPG589863 JZC589839:JZC589863 KIY589839:KIY589863 KSU589839:KSU589863 LCQ589839:LCQ589863 LMM589839:LMM589863 LWI589839:LWI589863 MGE589839:MGE589863 MQA589839:MQA589863 MZW589839:MZW589863 NJS589839:NJS589863 NTO589839:NTO589863 ODK589839:ODK589863 ONG589839:ONG589863 OXC589839:OXC589863 PGY589839:PGY589863 PQU589839:PQU589863 QAQ589839:QAQ589863 QKM589839:QKM589863 QUI589839:QUI589863 REE589839:REE589863 ROA589839:ROA589863 RXW589839:RXW589863 SHS589839:SHS589863 SRO589839:SRO589863 TBK589839:TBK589863 TLG589839:TLG589863 TVC589839:TVC589863 UEY589839:UEY589863 UOU589839:UOU589863 UYQ589839:UYQ589863 VIM589839:VIM589863 VSI589839:VSI589863 WCE589839:WCE589863 WMA589839:WMA589863 WVW589839:WVW589863 O655375:O655399 JK655375:JK655399 TG655375:TG655399 ADC655375:ADC655399 AMY655375:AMY655399 AWU655375:AWU655399 BGQ655375:BGQ655399 BQM655375:BQM655399 CAI655375:CAI655399 CKE655375:CKE655399 CUA655375:CUA655399 DDW655375:DDW655399 DNS655375:DNS655399 DXO655375:DXO655399 EHK655375:EHK655399 ERG655375:ERG655399 FBC655375:FBC655399 FKY655375:FKY655399 FUU655375:FUU655399 GEQ655375:GEQ655399 GOM655375:GOM655399 GYI655375:GYI655399 HIE655375:HIE655399 HSA655375:HSA655399 IBW655375:IBW655399 ILS655375:ILS655399 IVO655375:IVO655399 JFK655375:JFK655399 JPG655375:JPG655399 JZC655375:JZC655399 KIY655375:KIY655399 KSU655375:KSU655399 LCQ655375:LCQ655399 LMM655375:LMM655399 LWI655375:LWI655399 MGE655375:MGE655399 MQA655375:MQA655399 MZW655375:MZW655399 NJS655375:NJS655399 NTO655375:NTO655399 ODK655375:ODK655399 ONG655375:ONG655399 OXC655375:OXC655399 PGY655375:PGY655399 PQU655375:PQU655399 QAQ655375:QAQ655399 QKM655375:QKM655399 QUI655375:QUI655399 REE655375:REE655399 ROA655375:ROA655399 RXW655375:RXW655399 SHS655375:SHS655399 SRO655375:SRO655399 TBK655375:TBK655399 TLG655375:TLG655399 TVC655375:TVC655399 UEY655375:UEY655399 UOU655375:UOU655399 UYQ655375:UYQ655399 VIM655375:VIM655399 VSI655375:VSI655399 WCE655375:WCE655399 WMA655375:WMA655399 WVW655375:WVW655399 O720911:O720935 JK720911:JK720935 TG720911:TG720935 ADC720911:ADC720935 AMY720911:AMY720935 AWU720911:AWU720935 BGQ720911:BGQ720935 BQM720911:BQM720935 CAI720911:CAI720935 CKE720911:CKE720935 CUA720911:CUA720935 DDW720911:DDW720935 DNS720911:DNS720935 DXO720911:DXO720935 EHK720911:EHK720935 ERG720911:ERG720935 FBC720911:FBC720935 FKY720911:FKY720935 FUU720911:FUU720935 GEQ720911:GEQ720935 GOM720911:GOM720935 GYI720911:GYI720935 HIE720911:HIE720935 HSA720911:HSA720935 IBW720911:IBW720935 ILS720911:ILS720935 IVO720911:IVO720935 JFK720911:JFK720935 JPG720911:JPG720935 JZC720911:JZC720935 KIY720911:KIY720935 KSU720911:KSU720935 LCQ720911:LCQ720935 LMM720911:LMM720935 LWI720911:LWI720935 MGE720911:MGE720935 MQA720911:MQA720935 MZW720911:MZW720935 NJS720911:NJS720935 NTO720911:NTO720935 ODK720911:ODK720935 ONG720911:ONG720935 OXC720911:OXC720935 PGY720911:PGY720935 PQU720911:PQU720935 QAQ720911:QAQ720935 QKM720911:QKM720935 QUI720911:QUI720935 REE720911:REE720935 ROA720911:ROA720935 RXW720911:RXW720935 SHS720911:SHS720935 SRO720911:SRO720935 TBK720911:TBK720935 TLG720911:TLG720935 TVC720911:TVC720935 UEY720911:UEY720935 UOU720911:UOU720935 UYQ720911:UYQ720935 VIM720911:VIM720935 VSI720911:VSI720935 WCE720911:WCE720935 WMA720911:WMA720935 WVW720911:WVW720935 O786447:O786471 JK786447:JK786471 TG786447:TG786471 ADC786447:ADC786471 AMY786447:AMY786471 AWU786447:AWU786471 BGQ786447:BGQ786471 BQM786447:BQM786471 CAI786447:CAI786471 CKE786447:CKE786471 CUA786447:CUA786471 DDW786447:DDW786471 DNS786447:DNS786471 DXO786447:DXO786471 EHK786447:EHK786471 ERG786447:ERG786471 FBC786447:FBC786471 FKY786447:FKY786471 FUU786447:FUU786471 GEQ786447:GEQ786471 GOM786447:GOM786471 GYI786447:GYI786471 HIE786447:HIE786471 HSA786447:HSA786471 IBW786447:IBW786471 ILS786447:ILS786471 IVO786447:IVO786471 JFK786447:JFK786471 JPG786447:JPG786471 JZC786447:JZC786471 KIY786447:KIY786471 KSU786447:KSU786471 LCQ786447:LCQ786471 LMM786447:LMM786471 LWI786447:LWI786471 MGE786447:MGE786471 MQA786447:MQA786471 MZW786447:MZW786471 NJS786447:NJS786471 NTO786447:NTO786471 ODK786447:ODK786471 ONG786447:ONG786471 OXC786447:OXC786471 PGY786447:PGY786471 PQU786447:PQU786471 QAQ786447:QAQ786471 QKM786447:QKM786471 QUI786447:QUI786471 REE786447:REE786471 ROA786447:ROA786471 RXW786447:RXW786471 SHS786447:SHS786471 SRO786447:SRO786471 TBK786447:TBK786471 TLG786447:TLG786471 TVC786447:TVC786471 UEY786447:UEY786471 UOU786447:UOU786471 UYQ786447:UYQ786471 VIM786447:VIM786471 VSI786447:VSI786471 WCE786447:WCE786471 WMA786447:WMA786471 WVW786447:WVW786471 O851983:O852007 JK851983:JK852007 TG851983:TG852007 ADC851983:ADC852007 AMY851983:AMY852007 AWU851983:AWU852007 BGQ851983:BGQ852007 BQM851983:BQM852007 CAI851983:CAI852007 CKE851983:CKE852007 CUA851983:CUA852007 DDW851983:DDW852007 DNS851983:DNS852007 DXO851983:DXO852007 EHK851983:EHK852007 ERG851983:ERG852007 FBC851983:FBC852007 FKY851983:FKY852007 FUU851983:FUU852007 GEQ851983:GEQ852007 GOM851983:GOM852007 GYI851983:GYI852007 HIE851983:HIE852007 HSA851983:HSA852007 IBW851983:IBW852007 ILS851983:ILS852007 IVO851983:IVO852007 JFK851983:JFK852007 JPG851983:JPG852007 JZC851983:JZC852007 KIY851983:KIY852007 KSU851983:KSU852007 LCQ851983:LCQ852007 LMM851983:LMM852007 LWI851983:LWI852007 MGE851983:MGE852007 MQA851983:MQA852007 MZW851983:MZW852007 NJS851983:NJS852007 NTO851983:NTO852007 ODK851983:ODK852007 ONG851983:ONG852007 OXC851983:OXC852007 PGY851983:PGY852007 PQU851983:PQU852007 QAQ851983:QAQ852007 QKM851983:QKM852007 QUI851983:QUI852007 REE851983:REE852007 ROA851983:ROA852007 RXW851983:RXW852007 SHS851983:SHS852007 SRO851983:SRO852007 TBK851983:TBK852007 TLG851983:TLG852007 TVC851983:TVC852007 UEY851983:UEY852007 UOU851983:UOU852007 UYQ851983:UYQ852007 VIM851983:VIM852007 VSI851983:VSI852007 WCE851983:WCE852007 WMA851983:WMA852007 WVW851983:WVW852007 O917519:O917543 JK917519:JK917543 TG917519:TG917543 ADC917519:ADC917543 AMY917519:AMY917543 AWU917519:AWU917543 BGQ917519:BGQ917543 BQM917519:BQM917543 CAI917519:CAI917543 CKE917519:CKE917543 CUA917519:CUA917543 DDW917519:DDW917543 DNS917519:DNS917543 DXO917519:DXO917543 EHK917519:EHK917543 ERG917519:ERG917543 FBC917519:FBC917543 FKY917519:FKY917543 FUU917519:FUU917543 GEQ917519:GEQ917543 GOM917519:GOM917543 GYI917519:GYI917543 HIE917519:HIE917543 HSA917519:HSA917543 IBW917519:IBW917543 ILS917519:ILS917543 IVO917519:IVO917543 JFK917519:JFK917543 JPG917519:JPG917543 JZC917519:JZC917543 KIY917519:KIY917543 KSU917519:KSU917543 LCQ917519:LCQ917543 LMM917519:LMM917543 LWI917519:LWI917543 MGE917519:MGE917543 MQA917519:MQA917543 MZW917519:MZW917543 NJS917519:NJS917543 NTO917519:NTO917543 ODK917519:ODK917543 ONG917519:ONG917543 OXC917519:OXC917543 PGY917519:PGY917543 PQU917519:PQU917543 QAQ917519:QAQ917543 QKM917519:QKM917543 QUI917519:QUI917543 REE917519:REE917543 ROA917519:ROA917543 RXW917519:RXW917543 SHS917519:SHS917543 SRO917519:SRO917543 TBK917519:TBK917543 TLG917519:TLG917543 TVC917519:TVC917543 UEY917519:UEY917543 UOU917519:UOU917543 UYQ917519:UYQ917543 VIM917519:VIM917543 VSI917519:VSI917543 WCE917519:WCE917543 WMA917519:WMA917543 WVW917519:WVW917543 O983055:O983079 JK983055:JK983079 TG983055:TG983079 ADC983055:ADC983079 AMY983055:AMY983079 AWU983055:AWU983079 BGQ983055:BGQ983079 BQM983055:BQM983079 CAI983055:CAI983079 CKE983055:CKE983079 CUA983055:CUA983079 DDW983055:DDW983079 DNS983055:DNS983079 DXO983055:DXO983079 EHK983055:EHK983079 ERG983055:ERG983079 FBC983055:FBC983079 FKY983055:FKY983079 FUU983055:FUU983079 GEQ983055:GEQ983079 GOM983055:GOM983079 GYI983055:GYI983079 HIE983055:HIE983079 HSA983055:HSA983079 IBW983055:IBW983079 ILS983055:ILS983079 IVO983055:IVO983079 JFK983055:JFK983079 JPG983055:JPG983079 JZC983055:JZC983079 KIY983055:KIY983079 KSU983055:KSU983079 LCQ983055:LCQ983079 LMM983055:LMM983079 LWI983055:LWI983079 MGE983055:MGE983079 MQA983055:MQA983079 MZW983055:MZW983079 NJS983055:NJS983079 NTO983055:NTO983079 ODK983055:ODK983079 ONG983055:ONG983079 OXC983055:OXC983079 PGY983055:PGY983079 PQU983055:PQU983079 QAQ983055:QAQ983079 QKM983055:QKM983079 QUI983055:QUI983079 REE983055:REE983079 ROA983055:ROA983079 RXW983055:RXW983079 SHS983055:SHS983079 SRO983055:SRO983079 TBK983055:TBK983079 TLG983055:TLG983079 TVC983055:TVC983079 UEY983055:UEY983079 UOU983055:UOU983079 UYQ983055:UYQ983079 VIM983055:VIM983079 VSI983055:VSI983079 WCE983055:WCE983079 WMA983055:WMA983079 WVW983055:WVW983079 M7:O7 JI7:JK7 TE7:TG7 ADA7:ADC7 AMW7:AMY7 AWS7:AWU7 BGO7:BGQ7 BQK7:BQM7 CAG7:CAI7 CKC7:CKE7 CTY7:CUA7 DDU7:DDW7 DNQ7:DNS7 DXM7:DXO7 EHI7:EHK7 ERE7:ERG7 FBA7:FBC7 FKW7:FKY7 FUS7:FUU7 GEO7:GEQ7 GOK7:GOM7 GYG7:GYI7 HIC7:HIE7 HRY7:HSA7 IBU7:IBW7 ILQ7:ILS7 IVM7:IVO7 JFI7:JFK7 JPE7:JPG7 JZA7:JZC7 KIW7:KIY7 KSS7:KSU7 LCO7:LCQ7 LMK7:LMM7 LWG7:LWI7 MGC7:MGE7 MPY7:MQA7 MZU7:MZW7 NJQ7:NJS7 NTM7:NTO7 ODI7:ODK7 ONE7:ONG7 OXA7:OXC7 PGW7:PGY7 PQS7:PQU7 QAO7:QAQ7 QKK7:QKM7 QUG7:QUI7 REC7:REE7 RNY7:ROA7 RXU7:RXW7 SHQ7:SHS7 SRM7:SRO7 TBI7:TBK7 TLE7:TLG7 TVA7:TVC7 UEW7:UEY7 UOS7:UOU7 UYO7:UYQ7 VIK7:VIM7 VSG7:VSI7 WCC7:WCE7 WLY7:WMA7 WVU7:WVW7 M65543:O65543 JI65543:JK65543 TE65543:TG65543 ADA65543:ADC65543 AMW65543:AMY65543 AWS65543:AWU65543 BGO65543:BGQ65543 BQK65543:BQM65543 CAG65543:CAI65543 CKC65543:CKE65543 CTY65543:CUA65543 DDU65543:DDW65543 DNQ65543:DNS65543 DXM65543:DXO65543 EHI65543:EHK65543 ERE65543:ERG65543 FBA65543:FBC65543 FKW65543:FKY65543 FUS65543:FUU65543 GEO65543:GEQ65543 GOK65543:GOM65543 GYG65543:GYI65543 HIC65543:HIE65543 HRY65543:HSA65543 IBU65543:IBW65543 ILQ65543:ILS65543 IVM65543:IVO65543 JFI65543:JFK65543 JPE65543:JPG65543 JZA65543:JZC65543 KIW65543:KIY65543 KSS65543:KSU65543 LCO65543:LCQ65543 LMK65543:LMM65543 LWG65543:LWI65543 MGC65543:MGE65543 MPY65543:MQA65543 MZU65543:MZW65543 NJQ65543:NJS65543 NTM65543:NTO65543 ODI65543:ODK65543 ONE65543:ONG65543 OXA65543:OXC65543 PGW65543:PGY65543 PQS65543:PQU65543 QAO65543:QAQ65543 QKK65543:QKM65543 QUG65543:QUI65543 REC65543:REE65543 RNY65543:ROA65543 RXU65543:RXW65543 SHQ65543:SHS65543 SRM65543:SRO65543 TBI65543:TBK65543 TLE65543:TLG65543 TVA65543:TVC65543 UEW65543:UEY65543 UOS65543:UOU65543 UYO65543:UYQ65543 VIK65543:VIM65543 VSG65543:VSI65543 WCC65543:WCE65543 WLY65543:WMA65543 WVU65543:WVW65543 M131079:O131079 JI131079:JK131079 TE131079:TG131079 ADA131079:ADC131079 AMW131079:AMY131079 AWS131079:AWU131079 BGO131079:BGQ131079 BQK131079:BQM131079 CAG131079:CAI131079 CKC131079:CKE131079 CTY131079:CUA131079 DDU131079:DDW131079 DNQ131079:DNS131079 DXM131079:DXO131079 EHI131079:EHK131079 ERE131079:ERG131079 FBA131079:FBC131079 FKW131079:FKY131079 FUS131079:FUU131079 GEO131079:GEQ131079 GOK131079:GOM131079 GYG131079:GYI131079 HIC131079:HIE131079 HRY131079:HSA131079 IBU131079:IBW131079 ILQ131079:ILS131079 IVM131079:IVO131079 JFI131079:JFK131079 JPE131079:JPG131079 JZA131079:JZC131079 KIW131079:KIY131079 KSS131079:KSU131079 LCO131079:LCQ131079 LMK131079:LMM131079 LWG131079:LWI131079 MGC131079:MGE131079 MPY131079:MQA131079 MZU131079:MZW131079 NJQ131079:NJS131079 NTM131079:NTO131079 ODI131079:ODK131079 ONE131079:ONG131079 OXA131079:OXC131079 PGW131079:PGY131079 PQS131079:PQU131079 QAO131079:QAQ131079 QKK131079:QKM131079 QUG131079:QUI131079 REC131079:REE131079 RNY131079:ROA131079 RXU131079:RXW131079 SHQ131079:SHS131079 SRM131079:SRO131079 TBI131079:TBK131079 TLE131079:TLG131079 TVA131079:TVC131079 UEW131079:UEY131079 UOS131079:UOU131079 UYO131079:UYQ131079 VIK131079:VIM131079 VSG131079:VSI131079 WCC131079:WCE131079 WLY131079:WMA131079 WVU131079:WVW131079 M196615:O196615 JI196615:JK196615 TE196615:TG196615 ADA196615:ADC196615 AMW196615:AMY196615 AWS196615:AWU196615 BGO196615:BGQ196615 BQK196615:BQM196615 CAG196615:CAI196615 CKC196615:CKE196615 CTY196615:CUA196615 DDU196615:DDW196615 DNQ196615:DNS196615 DXM196615:DXO196615 EHI196615:EHK196615 ERE196615:ERG196615 FBA196615:FBC196615 FKW196615:FKY196615 FUS196615:FUU196615 GEO196615:GEQ196615 GOK196615:GOM196615 GYG196615:GYI196615 HIC196615:HIE196615 HRY196615:HSA196615 IBU196615:IBW196615 ILQ196615:ILS196615 IVM196615:IVO196615 JFI196615:JFK196615 JPE196615:JPG196615 JZA196615:JZC196615 KIW196615:KIY196615 KSS196615:KSU196615 LCO196615:LCQ196615 LMK196615:LMM196615 LWG196615:LWI196615 MGC196615:MGE196615 MPY196615:MQA196615 MZU196615:MZW196615 NJQ196615:NJS196615 NTM196615:NTO196615 ODI196615:ODK196615 ONE196615:ONG196615 OXA196615:OXC196615 PGW196615:PGY196615 PQS196615:PQU196615 QAO196615:QAQ196615 QKK196615:QKM196615 QUG196615:QUI196615 REC196615:REE196615 RNY196615:ROA196615 RXU196615:RXW196615 SHQ196615:SHS196615 SRM196615:SRO196615 TBI196615:TBK196615 TLE196615:TLG196615 TVA196615:TVC196615 UEW196615:UEY196615 UOS196615:UOU196615 UYO196615:UYQ196615 VIK196615:VIM196615 VSG196615:VSI196615 WCC196615:WCE196615 WLY196615:WMA196615 WVU196615:WVW196615 M262151:O262151 JI262151:JK262151 TE262151:TG262151 ADA262151:ADC262151 AMW262151:AMY262151 AWS262151:AWU262151 BGO262151:BGQ262151 BQK262151:BQM262151 CAG262151:CAI262151 CKC262151:CKE262151 CTY262151:CUA262151 DDU262151:DDW262151 DNQ262151:DNS262151 DXM262151:DXO262151 EHI262151:EHK262151 ERE262151:ERG262151 FBA262151:FBC262151 FKW262151:FKY262151 FUS262151:FUU262151 GEO262151:GEQ262151 GOK262151:GOM262151 GYG262151:GYI262151 HIC262151:HIE262151 HRY262151:HSA262151 IBU262151:IBW262151 ILQ262151:ILS262151 IVM262151:IVO262151 JFI262151:JFK262151 JPE262151:JPG262151 JZA262151:JZC262151 KIW262151:KIY262151 KSS262151:KSU262151 LCO262151:LCQ262151 LMK262151:LMM262151 LWG262151:LWI262151 MGC262151:MGE262151 MPY262151:MQA262151 MZU262151:MZW262151 NJQ262151:NJS262151 NTM262151:NTO262151 ODI262151:ODK262151 ONE262151:ONG262151 OXA262151:OXC262151 PGW262151:PGY262151 PQS262151:PQU262151 QAO262151:QAQ262151 QKK262151:QKM262151 QUG262151:QUI262151 REC262151:REE262151 RNY262151:ROA262151 RXU262151:RXW262151 SHQ262151:SHS262151 SRM262151:SRO262151 TBI262151:TBK262151 TLE262151:TLG262151 TVA262151:TVC262151 UEW262151:UEY262151 UOS262151:UOU262151 UYO262151:UYQ262151 VIK262151:VIM262151 VSG262151:VSI262151 WCC262151:WCE262151 WLY262151:WMA262151 WVU262151:WVW262151 M327687:O327687 JI327687:JK327687 TE327687:TG327687 ADA327687:ADC327687 AMW327687:AMY327687 AWS327687:AWU327687 BGO327687:BGQ327687 BQK327687:BQM327687 CAG327687:CAI327687 CKC327687:CKE327687 CTY327687:CUA327687 DDU327687:DDW327687 DNQ327687:DNS327687 DXM327687:DXO327687 EHI327687:EHK327687 ERE327687:ERG327687 FBA327687:FBC327687 FKW327687:FKY327687 FUS327687:FUU327687 GEO327687:GEQ327687 GOK327687:GOM327687 GYG327687:GYI327687 HIC327687:HIE327687 HRY327687:HSA327687 IBU327687:IBW327687 ILQ327687:ILS327687 IVM327687:IVO327687 JFI327687:JFK327687 JPE327687:JPG327687 JZA327687:JZC327687 KIW327687:KIY327687 KSS327687:KSU327687 LCO327687:LCQ327687 LMK327687:LMM327687 LWG327687:LWI327687 MGC327687:MGE327687 MPY327687:MQA327687 MZU327687:MZW327687 NJQ327687:NJS327687 NTM327687:NTO327687 ODI327687:ODK327687 ONE327687:ONG327687 OXA327687:OXC327687 PGW327687:PGY327687 PQS327687:PQU327687 QAO327687:QAQ327687 QKK327687:QKM327687 QUG327687:QUI327687 REC327687:REE327687 RNY327687:ROA327687 RXU327687:RXW327687 SHQ327687:SHS327687 SRM327687:SRO327687 TBI327687:TBK327687 TLE327687:TLG327687 TVA327687:TVC327687 UEW327687:UEY327687 UOS327687:UOU327687 UYO327687:UYQ327687 VIK327687:VIM327687 VSG327687:VSI327687 WCC327687:WCE327687 WLY327687:WMA327687 WVU327687:WVW327687 M393223:O393223 JI393223:JK393223 TE393223:TG393223 ADA393223:ADC393223 AMW393223:AMY393223 AWS393223:AWU393223 BGO393223:BGQ393223 BQK393223:BQM393223 CAG393223:CAI393223 CKC393223:CKE393223 CTY393223:CUA393223 DDU393223:DDW393223 DNQ393223:DNS393223 DXM393223:DXO393223 EHI393223:EHK393223 ERE393223:ERG393223 FBA393223:FBC393223 FKW393223:FKY393223 FUS393223:FUU393223 GEO393223:GEQ393223 GOK393223:GOM393223 GYG393223:GYI393223 HIC393223:HIE393223 HRY393223:HSA393223 IBU393223:IBW393223 ILQ393223:ILS393223 IVM393223:IVO393223 JFI393223:JFK393223 JPE393223:JPG393223 JZA393223:JZC393223 KIW393223:KIY393223 KSS393223:KSU393223 LCO393223:LCQ393223 LMK393223:LMM393223 LWG393223:LWI393223 MGC393223:MGE393223 MPY393223:MQA393223 MZU393223:MZW393223 NJQ393223:NJS393223 NTM393223:NTO393223 ODI393223:ODK393223 ONE393223:ONG393223 OXA393223:OXC393223 PGW393223:PGY393223 PQS393223:PQU393223 QAO393223:QAQ393223 QKK393223:QKM393223 QUG393223:QUI393223 REC393223:REE393223 RNY393223:ROA393223 RXU393223:RXW393223 SHQ393223:SHS393223 SRM393223:SRO393223 TBI393223:TBK393223 TLE393223:TLG393223 TVA393223:TVC393223 UEW393223:UEY393223 UOS393223:UOU393223 UYO393223:UYQ393223 VIK393223:VIM393223 VSG393223:VSI393223 WCC393223:WCE393223 WLY393223:WMA393223 WVU393223:WVW393223 M458759:O458759 JI458759:JK458759 TE458759:TG458759 ADA458759:ADC458759 AMW458759:AMY458759 AWS458759:AWU458759 BGO458759:BGQ458759 BQK458759:BQM458759 CAG458759:CAI458759 CKC458759:CKE458759 CTY458759:CUA458759 DDU458759:DDW458759 DNQ458759:DNS458759 DXM458759:DXO458759 EHI458759:EHK458759 ERE458759:ERG458759 FBA458759:FBC458759 FKW458759:FKY458759 FUS458759:FUU458759 GEO458759:GEQ458759 GOK458759:GOM458759 GYG458759:GYI458759 HIC458759:HIE458759 HRY458759:HSA458759 IBU458759:IBW458759 ILQ458759:ILS458759 IVM458759:IVO458759 JFI458759:JFK458759 JPE458759:JPG458759 JZA458759:JZC458759 KIW458759:KIY458759 KSS458759:KSU458759 LCO458759:LCQ458759 LMK458759:LMM458759 LWG458759:LWI458759 MGC458759:MGE458759 MPY458759:MQA458759 MZU458759:MZW458759 NJQ458759:NJS458759 NTM458759:NTO458759 ODI458759:ODK458759 ONE458759:ONG458759 OXA458759:OXC458759 PGW458759:PGY458759 PQS458759:PQU458759 QAO458759:QAQ458759 QKK458759:QKM458759 QUG458759:QUI458759 REC458759:REE458759 RNY458759:ROA458759 RXU458759:RXW458759 SHQ458759:SHS458759 SRM458759:SRO458759 TBI458759:TBK458759 TLE458759:TLG458759 TVA458759:TVC458759 UEW458759:UEY458759 UOS458759:UOU458759 UYO458759:UYQ458759 VIK458759:VIM458759 VSG458759:VSI458759 WCC458759:WCE458759 WLY458759:WMA458759 WVU458759:WVW458759 M524295:O524295 JI524295:JK524295 TE524295:TG524295 ADA524295:ADC524295 AMW524295:AMY524295 AWS524295:AWU524295 BGO524295:BGQ524295 BQK524295:BQM524295 CAG524295:CAI524295 CKC524295:CKE524295 CTY524295:CUA524295 DDU524295:DDW524295 DNQ524295:DNS524295 DXM524295:DXO524295 EHI524295:EHK524295 ERE524295:ERG524295 FBA524295:FBC524295 FKW524295:FKY524295 FUS524295:FUU524295 GEO524295:GEQ524295 GOK524295:GOM524295 GYG524295:GYI524295 HIC524295:HIE524295 HRY524295:HSA524295 IBU524295:IBW524295 ILQ524295:ILS524295 IVM524295:IVO524295 JFI524295:JFK524295 JPE524295:JPG524295 JZA524295:JZC524295 KIW524295:KIY524295 KSS524295:KSU524295 LCO524295:LCQ524295 LMK524295:LMM524295 LWG524295:LWI524295 MGC524295:MGE524295 MPY524295:MQA524295 MZU524295:MZW524295 NJQ524295:NJS524295 NTM524295:NTO524295 ODI524295:ODK524295 ONE524295:ONG524295 OXA524295:OXC524295 PGW524295:PGY524295 PQS524295:PQU524295 QAO524295:QAQ524295 QKK524295:QKM524295 QUG524295:QUI524295 REC524295:REE524295 RNY524295:ROA524295 RXU524295:RXW524295 SHQ524295:SHS524295 SRM524295:SRO524295 TBI524295:TBK524295 TLE524295:TLG524295 TVA524295:TVC524295 UEW524295:UEY524295 UOS524295:UOU524295 UYO524295:UYQ524295 VIK524295:VIM524295 VSG524295:VSI524295 WCC524295:WCE524295 WLY524295:WMA524295 WVU524295:WVW524295 M589831:O589831 JI589831:JK589831 TE589831:TG589831 ADA589831:ADC589831 AMW589831:AMY589831 AWS589831:AWU589831 BGO589831:BGQ589831 BQK589831:BQM589831 CAG589831:CAI589831 CKC589831:CKE589831 CTY589831:CUA589831 DDU589831:DDW589831 DNQ589831:DNS589831 DXM589831:DXO589831 EHI589831:EHK589831 ERE589831:ERG589831 FBA589831:FBC589831 FKW589831:FKY589831 FUS589831:FUU589831 GEO589831:GEQ589831 GOK589831:GOM589831 GYG589831:GYI589831 HIC589831:HIE589831 HRY589831:HSA589831 IBU589831:IBW589831 ILQ589831:ILS589831 IVM589831:IVO589831 JFI589831:JFK589831 JPE589831:JPG589831 JZA589831:JZC589831 KIW589831:KIY589831 KSS589831:KSU589831 LCO589831:LCQ589831 LMK589831:LMM589831 LWG589831:LWI589831 MGC589831:MGE589831 MPY589831:MQA589831 MZU589831:MZW589831 NJQ589831:NJS589831 NTM589831:NTO589831 ODI589831:ODK589831 ONE589831:ONG589831 OXA589831:OXC589831 PGW589831:PGY589831 PQS589831:PQU589831 QAO589831:QAQ589831 QKK589831:QKM589831 QUG589831:QUI589831 REC589831:REE589831 RNY589831:ROA589831 RXU589831:RXW589831 SHQ589831:SHS589831 SRM589831:SRO589831 TBI589831:TBK589831 TLE589831:TLG589831 TVA589831:TVC589831 UEW589831:UEY589831 UOS589831:UOU589831 UYO589831:UYQ589831 VIK589831:VIM589831 VSG589831:VSI589831 WCC589831:WCE589831 WLY589831:WMA589831 WVU589831:WVW589831 M655367:O655367 JI655367:JK655367 TE655367:TG655367 ADA655367:ADC655367 AMW655367:AMY655367 AWS655367:AWU655367 BGO655367:BGQ655367 BQK655367:BQM655367 CAG655367:CAI655367 CKC655367:CKE655367 CTY655367:CUA655367 DDU655367:DDW655367 DNQ655367:DNS655367 DXM655367:DXO655367 EHI655367:EHK655367 ERE655367:ERG655367 FBA655367:FBC655367 FKW655367:FKY655367 FUS655367:FUU655367 GEO655367:GEQ655367 GOK655367:GOM655367 GYG655367:GYI655367 HIC655367:HIE655367 HRY655367:HSA655367 IBU655367:IBW655367 ILQ655367:ILS655367 IVM655367:IVO655367 JFI655367:JFK655367 JPE655367:JPG655367 JZA655367:JZC655367 KIW655367:KIY655367 KSS655367:KSU655367 LCO655367:LCQ655367 LMK655367:LMM655367 LWG655367:LWI655367 MGC655367:MGE655367 MPY655367:MQA655367 MZU655367:MZW655367 NJQ655367:NJS655367 NTM655367:NTO655367 ODI655367:ODK655367 ONE655367:ONG655367 OXA655367:OXC655367 PGW655367:PGY655367 PQS655367:PQU655367 QAO655367:QAQ655367 QKK655367:QKM655367 QUG655367:QUI655367 REC655367:REE655367 RNY655367:ROA655367 RXU655367:RXW655367 SHQ655367:SHS655367 SRM655367:SRO655367 TBI655367:TBK655367 TLE655367:TLG655367 TVA655367:TVC655367 UEW655367:UEY655367 UOS655367:UOU655367 UYO655367:UYQ655367 VIK655367:VIM655367 VSG655367:VSI655367 WCC655367:WCE655367 WLY655367:WMA655367 WVU655367:WVW655367 M720903:O720903 JI720903:JK720903 TE720903:TG720903 ADA720903:ADC720903 AMW720903:AMY720903 AWS720903:AWU720903 BGO720903:BGQ720903 BQK720903:BQM720903 CAG720903:CAI720903 CKC720903:CKE720903 CTY720903:CUA720903 DDU720903:DDW720903 DNQ720903:DNS720903 DXM720903:DXO720903 EHI720903:EHK720903 ERE720903:ERG720903 FBA720903:FBC720903 FKW720903:FKY720903 FUS720903:FUU720903 GEO720903:GEQ720903 GOK720903:GOM720903 GYG720903:GYI720903 HIC720903:HIE720903 HRY720903:HSA720903 IBU720903:IBW720903 ILQ720903:ILS720903 IVM720903:IVO720903 JFI720903:JFK720903 JPE720903:JPG720903 JZA720903:JZC720903 KIW720903:KIY720903 KSS720903:KSU720903 LCO720903:LCQ720903 LMK720903:LMM720903 LWG720903:LWI720903 MGC720903:MGE720903 MPY720903:MQA720903 MZU720903:MZW720903 NJQ720903:NJS720903 NTM720903:NTO720903 ODI720903:ODK720903 ONE720903:ONG720903 OXA720903:OXC720903 PGW720903:PGY720903 PQS720903:PQU720903 QAO720903:QAQ720903 QKK720903:QKM720903 QUG720903:QUI720903 REC720903:REE720903 RNY720903:ROA720903 RXU720903:RXW720903 SHQ720903:SHS720903 SRM720903:SRO720903 TBI720903:TBK720903 TLE720903:TLG720903 TVA720903:TVC720903 UEW720903:UEY720903 UOS720903:UOU720903 UYO720903:UYQ720903 VIK720903:VIM720903 VSG720903:VSI720903 WCC720903:WCE720903 WLY720903:WMA720903 WVU720903:WVW720903 M786439:O786439 JI786439:JK786439 TE786439:TG786439 ADA786439:ADC786439 AMW786439:AMY786439 AWS786439:AWU786439 BGO786439:BGQ786439 BQK786439:BQM786439 CAG786439:CAI786439 CKC786439:CKE786439 CTY786439:CUA786439 DDU786439:DDW786439 DNQ786439:DNS786439 DXM786439:DXO786439 EHI786439:EHK786439 ERE786439:ERG786439 FBA786439:FBC786439 FKW786439:FKY786439 FUS786439:FUU786439 GEO786439:GEQ786439 GOK786439:GOM786439 GYG786439:GYI786439 HIC786439:HIE786439 HRY786439:HSA786439 IBU786439:IBW786439 ILQ786439:ILS786439 IVM786439:IVO786439 JFI786439:JFK786439 JPE786439:JPG786439 JZA786439:JZC786439 KIW786439:KIY786439 KSS786439:KSU786439 LCO786439:LCQ786439 LMK786439:LMM786439 LWG786439:LWI786439 MGC786439:MGE786439 MPY786439:MQA786439 MZU786439:MZW786439 NJQ786439:NJS786439 NTM786439:NTO786439 ODI786439:ODK786439 ONE786439:ONG786439 OXA786439:OXC786439 PGW786439:PGY786439 PQS786439:PQU786439 QAO786439:QAQ786439 QKK786439:QKM786439 QUG786439:QUI786439 REC786439:REE786439 RNY786439:ROA786439 RXU786439:RXW786439 SHQ786439:SHS786439 SRM786439:SRO786439 TBI786439:TBK786439 TLE786439:TLG786439 TVA786439:TVC786439 UEW786439:UEY786439 UOS786439:UOU786439 UYO786439:UYQ786439 VIK786439:VIM786439 VSG786439:VSI786439 WCC786439:WCE786439 WLY786439:WMA786439 WVU786439:WVW786439 M851975:O851975 JI851975:JK851975 TE851975:TG851975 ADA851975:ADC851975 AMW851975:AMY851975 AWS851975:AWU851975 BGO851975:BGQ851975 BQK851975:BQM851975 CAG851975:CAI851975 CKC851975:CKE851975 CTY851975:CUA851975 DDU851975:DDW851975 DNQ851975:DNS851975 DXM851975:DXO851975 EHI851975:EHK851975 ERE851975:ERG851975 FBA851975:FBC851975 FKW851975:FKY851975 FUS851975:FUU851975 GEO851975:GEQ851975 GOK851975:GOM851975 GYG851975:GYI851975 HIC851975:HIE851975 HRY851975:HSA851975 IBU851975:IBW851975 ILQ851975:ILS851975 IVM851975:IVO851975 JFI851975:JFK851975 JPE851975:JPG851975 JZA851975:JZC851975 KIW851975:KIY851975 KSS851975:KSU851975 LCO851975:LCQ851975 LMK851975:LMM851975 LWG851975:LWI851975 MGC851975:MGE851975 MPY851975:MQA851975 MZU851975:MZW851975 NJQ851975:NJS851975 NTM851975:NTO851975 ODI851975:ODK851975 ONE851975:ONG851975 OXA851975:OXC851975 PGW851975:PGY851975 PQS851975:PQU851975 QAO851975:QAQ851975 QKK851975:QKM851975 QUG851975:QUI851975 REC851975:REE851975 RNY851975:ROA851975 RXU851975:RXW851975 SHQ851975:SHS851975 SRM851975:SRO851975 TBI851975:TBK851975 TLE851975:TLG851975 TVA851975:TVC851975 UEW851975:UEY851975 UOS851975:UOU851975 UYO851975:UYQ851975 VIK851975:VIM851975 VSG851975:VSI851975 WCC851975:WCE851975 WLY851975:WMA851975 WVU851975:WVW851975 M917511:O917511 JI917511:JK917511 TE917511:TG917511 ADA917511:ADC917511 AMW917511:AMY917511 AWS917511:AWU917511 BGO917511:BGQ917511 BQK917511:BQM917511 CAG917511:CAI917511 CKC917511:CKE917511 CTY917511:CUA917511 DDU917511:DDW917511 DNQ917511:DNS917511 DXM917511:DXO917511 EHI917511:EHK917511 ERE917511:ERG917511 FBA917511:FBC917511 FKW917511:FKY917511 FUS917511:FUU917511 GEO917511:GEQ917511 GOK917511:GOM917511 GYG917511:GYI917511 HIC917511:HIE917511 HRY917511:HSA917511 IBU917511:IBW917511 ILQ917511:ILS917511 IVM917511:IVO917511 JFI917511:JFK917511 JPE917511:JPG917511 JZA917511:JZC917511 KIW917511:KIY917511 KSS917511:KSU917511 LCO917511:LCQ917511 LMK917511:LMM917511 LWG917511:LWI917511 MGC917511:MGE917511 MPY917511:MQA917511 MZU917511:MZW917511 NJQ917511:NJS917511 NTM917511:NTO917511 ODI917511:ODK917511 ONE917511:ONG917511 OXA917511:OXC917511 PGW917511:PGY917511 PQS917511:PQU917511 QAO917511:QAQ917511 QKK917511:QKM917511 QUG917511:QUI917511 REC917511:REE917511 RNY917511:ROA917511 RXU917511:RXW917511 SHQ917511:SHS917511 SRM917511:SRO917511 TBI917511:TBK917511 TLE917511:TLG917511 TVA917511:TVC917511 UEW917511:UEY917511 UOS917511:UOU917511 UYO917511:UYQ917511 VIK917511:VIM917511 VSG917511:VSI917511 WCC917511:WCE917511 WLY917511:WMA917511 WVU917511:WVW917511 M983047:O983047 JI983047:JK983047 TE983047:TG983047 ADA983047:ADC983047 AMW983047:AMY983047 AWS983047:AWU983047 BGO983047:BGQ983047 BQK983047:BQM983047 CAG983047:CAI983047 CKC983047:CKE983047 CTY983047:CUA983047 DDU983047:DDW983047 DNQ983047:DNS983047 DXM983047:DXO983047 EHI983047:EHK983047 ERE983047:ERG983047 FBA983047:FBC983047 FKW983047:FKY983047 FUS983047:FUU983047 GEO983047:GEQ983047 GOK983047:GOM983047 GYG983047:GYI983047 HIC983047:HIE983047 HRY983047:HSA983047 IBU983047:IBW983047 ILQ983047:ILS983047 IVM983047:IVO983047 JFI983047:JFK983047 JPE983047:JPG983047 JZA983047:JZC983047 KIW983047:KIY983047 KSS983047:KSU983047 LCO983047:LCQ983047 LMK983047:LMM983047 LWG983047:LWI983047 MGC983047:MGE983047 MPY983047:MQA983047 MZU983047:MZW983047 NJQ983047:NJS983047 NTM983047:NTO983047 ODI983047:ODK983047 ONE983047:ONG983047 OXA983047:OXC983047 PGW983047:PGY983047 PQS983047:PQU983047 QAO983047:QAQ983047 QKK983047:QKM983047 QUG983047:QUI983047 REC983047:REE983047 RNY983047:ROA983047 RXU983047:RXW983047 SHQ983047:SHS983047 SRM983047:SRO983047 TBI983047:TBK983047 TLE983047:TLG983047 TVA983047:TVC983047 UEW983047:UEY983047 UOS983047:UOU983047 UYO983047:UYQ983047 VIK983047:VIM983047 VSG983047:VSI983047 WCC983047:WCE983047 WLY983047:WMA983047 WVU983047:WVW983047 D8:L8 IZ8:JH8 SV8:TD8 ACR8:ACZ8 AMN8:AMV8 AWJ8:AWR8 BGF8:BGN8 BQB8:BQJ8 BZX8:CAF8 CJT8:CKB8 CTP8:CTX8 DDL8:DDT8 DNH8:DNP8 DXD8:DXL8 EGZ8:EHH8 EQV8:ERD8 FAR8:FAZ8 FKN8:FKV8 FUJ8:FUR8 GEF8:GEN8 GOB8:GOJ8 GXX8:GYF8 HHT8:HIB8 HRP8:HRX8 IBL8:IBT8 ILH8:ILP8 IVD8:IVL8 JEZ8:JFH8 JOV8:JPD8 JYR8:JYZ8 KIN8:KIV8 KSJ8:KSR8 LCF8:LCN8 LMB8:LMJ8 LVX8:LWF8 MFT8:MGB8 MPP8:MPX8 MZL8:MZT8 NJH8:NJP8 NTD8:NTL8 OCZ8:ODH8 OMV8:OND8 OWR8:OWZ8 PGN8:PGV8 PQJ8:PQR8 QAF8:QAN8 QKB8:QKJ8 QTX8:QUF8 RDT8:REB8 RNP8:RNX8 RXL8:RXT8 SHH8:SHP8 SRD8:SRL8 TAZ8:TBH8 TKV8:TLD8 TUR8:TUZ8 UEN8:UEV8 UOJ8:UOR8 UYF8:UYN8 VIB8:VIJ8 VRX8:VSF8 WBT8:WCB8 WLP8:WLX8 WVL8:WVT8 D65544:L65544 IZ65544:JH65544 SV65544:TD65544 ACR65544:ACZ65544 AMN65544:AMV65544 AWJ65544:AWR65544 BGF65544:BGN65544 BQB65544:BQJ65544 BZX65544:CAF65544 CJT65544:CKB65544 CTP65544:CTX65544 DDL65544:DDT65544 DNH65544:DNP65544 DXD65544:DXL65544 EGZ65544:EHH65544 EQV65544:ERD65544 FAR65544:FAZ65544 FKN65544:FKV65544 FUJ65544:FUR65544 GEF65544:GEN65544 GOB65544:GOJ65544 GXX65544:GYF65544 HHT65544:HIB65544 HRP65544:HRX65544 IBL65544:IBT65544 ILH65544:ILP65544 IVD65544:IVL65544 JEZ65544:JFH65544 JOV65544:JPD65544 JYR65544:JYZ65544 KIN65544:KIV65544 KSJ65544:KSR65544 LCF65544:LCN65544 LMB65544:LMJ65544 LVX65544:LWF65544 MFT65544:MGB65544 MPP65544:MPX65544 MZL65544:MZT65544 NJH65544:NJP65544 NTD65544:NTL65544 OCZ65544:ODH65544 OMV65544:OND65544 OWR65544:OWZ65544 PGN65544:PGV65544 PQJ65544:PQR65544 QAF65544:QAN65544 QKB65544:QKJ65544 QTX65544:QUF65544 RDT65544:REB65544 RNP65544:RNX65544 RXL65544:RXT65544 SHH65544:SHP65544 SRD65544:SRL65544 TAZ65544:TBH65544 TKV65544:TLD65544 TUR65544:TUZ65544 UEN65544:UEV65544 UOJ65544:UOR65544 UYF65544:UYN65544 VIB65544:VIJ65544 VRX65544:VSF65544 WBT65544:WCB65544 WLP65544:WLX65544 WVL65544:WVT65544 D131080:L131080 IZ131080:JH131080 SV131080:TD131080 ACR131080:ACZ131080 AMN131080:AMV131080 AWJ131080:AWR131080 BGF131080:BGN131080 BQB131080:BQJ131080 BZX131080:CAF131080 CJT131080:CKB131080 CTP131080:CTX131080 DDL131080:DDT131080 DNH131080:DNP131080 DXD131080:DXL131080 EGZ131080:EHH131080 EQV131080:ERD131080 FAR131080:FAZ131080 FKN131080:FKV131080 FUJ131080:FUR131080 GEF131080:GEN131080 GOB131080:GOJ131080 GXX131080:GYF131080 HHT131080:HIB131080 HRP131080:HRX131080 IBL131080:IBT131080 ILH131080:ILP131080 IVD131080:IVL131080 JEZ131080:JFH131080 JOV131080:JPD131080 JYR131080:JYZ131080 KIN131080:KIV131080 KSJ131080:KSR131080 LCF131080:LCN131080 LMB131080:LMJ131080 LVX131080:LWF131080 MFT131080:MGB131080 MPP131080:MPX131080 MZL131080:MZT131080 NJH131080:NJP131080 NTD131080:NTL131080 OCZ131080:ODH131080 OMV131080:OND131080 OWR131080:OWZ131080 PGN131080:PGV131080 PQJ131080:PQR131080 QAF131080:QAN131080 QKB131080:QKJ131080 QTX131080:QUF131080 RDT131080:REB131080 RNP131080:RNX131080 RXL131080:RXT131080 SHH131080:SHP131080 SRD131080:SRL131080 TAZ131080:TBH131080 TKV131080:TLD131080 TUR131080:TUZ131080 UEN131080:UEV131080 UOJ131080:UOR131080 UYF131080:UYN131080 VIB131080:VIJ131080 VRX131080:VSF131080 WBT131080:WCB131080 WLP131080:WLX131080 WVL131080:WVT131080 D196616:L196616 IZ196616:JH196616 SV196616:TD196616 ACR196616:ACZ196616 AMN196616:AMV196616 AWJ196616:AWR196616 BGF196616:BGN196616 BQB196616:BQJ196616 BZX196616:CAF196616 CJT196616:CKB196616 CTP196616:CTX196616 DDL196616:DDT196616 DNH196616:DNP196616 DXD196616:DXL196616 EGZ196616:EHH196616 EQV196616:ERD196616 FAR196616:FAZ196616 FKN196616:FKV196616 FUJ196616:FUR196616 GEF196616:GEN196616 GOB196616:GOJ196616 GXX196616:GYF196616 HHT196616:HIB196616 HRP196616:HRX196616 IBL196616:IBT196616 ILH196616:ILP196616 IVD196616:IVL196616 JEZ196616:JFH196616 JOV196616:JPD196616 JYR196616:JYZ196616 KIN196616:KIV196616 KSJ196616:KSR196616 LCF196616:LCN196616 LMB196616:LMJ196616 LVX196616:LWF196616 MFT196616:MGB196616 MPP196616:MPX196616 MZL196616:MZT196616 NJH196616:NJP196616 NTD196616:NTL196616 OCZ196616:ODH196616 OMV196616:OND196616 OWR196616:OWZ196616 PGN196616:PGV196616 PQJ196616:PQR196616 QAF196616:QAN196616 QKB196616:QKJ196616 QTX196616:QUF196616 RDT196616:REB196616 RNP196616:RNX196616 RXL196616:RXT196616 SHH196616:SHP196616 SRD196616:SRL196616 TAZ196616:TBH196616 TKV196616:TLD196616 TUR196616:TUZ196616 UEN196616:UEV196616 UOJ196616:UOR196616 UYF196616:UYN196616 VIB196616:VIJ196616 VRX196616:VSF196616 WBT196616:WCB196616 WLP196616:WLX196616 WVL196616:WVT196616 D262152:L262152 IZ262152:JH262152 SV262152:TD262152 ACR262152:ACZ262152 AMN262152:AMV262152 AWJ262152:AWR262152 BGF262152:BGN262152 BQB262152:BQJ262152 BZX262152:CAF262152 CJT262152:CKB262152 CTP262152:CTX262152 DDL262152:DDT262152 DNH262152:DNP262152 DXD262152:DXL262152 EGZ262152:EHH262152 EQV262152:ERD262152 FAR262152:FAZ262152 FKN262152:FKV262152 FUJ262152:FUR262152 GEF262152:GEN262152 GOB262152:GOJ262152 GXX262152:GYF262152 HHT262152:HIB262152 HRP262152:HRX262152 IBL262152:IBT262152 ILH262152:ILP262152 IVD262152:IVL262152 JEZ262152:JFH262152 JOV262152:JPD262152 JYR262152:JYZ262152 KIN262152:KIV262152 KSJ262152:KSR262152 LCF262152:LCN262152 LMB262152:LMJ262152 LVX262152:LWF262152 MFT262152:MGB262152 MPP262152:MPX262152 MZL262152:MZT262152 NJH262152:NJP262152 NTD262152:NTL262152 OCZ262152:ODH262152 OMV262152:OND262152 OWR262152:OWZ262152 PGN262152:PGV262152 PQJ262152:PQR262152 QAF262152:QAN262152 QKB262152:QKJ262152 QTX262152:QUF262152 RDT262152:REB262152 RNP262152:RNX262152 RXL262152:RXT262152 SHH262152:SHP262152 SRD262152:SRL262152 TAZ262152:TBH262152 TKV262152:TLD262152 TUR262152:TUZ262152 UEN262152:UEV262152 UOJ262152:UOR262152 UYF262152:UYN262152 VIB262152:VIJ262152 VRX262152:VSF262152 WBT262152:WCB262152 WLP262152:WLX262152 WVL262152:WVT262152 D327688:L327688 IZ327688:JH327688 SV327688:TD327688 ACR327688:ACZ327688 AMN327688:AMV327688 AWJ327688:AWR327688 BGF327688:BGN327688 BQB327688:BQJ327688 BZX327688:CAF327688 CJT327688:CKB327688 CTP327688:CTX327688 DDL327688:DDT327688 DNH327688:DNP327688 DXD327688:DXL327688 EGZ327688:EHH327688 EQV327688:ERD327688 FAR327688:FAZ327688 FKN327688:FKV327688 FUJ327688:FUR327688 GEF327688:GEN327688 GOB327688:GOJ327688 GXX327688:GYF327688 HHT327688:HIB327688 HRP327688:HRX327688 IBL327688:IBT327688 ILH327688:ILP327688 IVD327688:IVL327688 JEZ327688:JFH327688 JOV327688:JPD327688 JYR327688:JYZ327688 KIN327688:KIV327688 KSJ327688:KSR327688 LCF327688:LCN327688 LMB327688:LMJ327688 LVX327688:LWF327688 MFT327688:MGB327688 MPP327688:MPX327688 MZL327688:MZT327688 NJH327688:NJP327688 NTD327688:NTL327688 OCZ327688:ODH327688 OMV327688:OND327688 OWR327688:OWZ327688 PGN327688:PGV327688 PQJ327688:PQR327688 QAF327688:QAN327688 QKB327688:QKJ327688 QTX327688:QUF327688 RDT327688:REB327688 RNP327688:RNX327688 RXL327688:RXT327688 SHH327688:SHP327688 SRD327688:SRL327688 TAZ327688:TBH327688 TKV327688:TLD327688 TUR327688:TUZ327688 UEN327688:UEV327688 UOJ327688:UOR327688 UYF327688:UYN327688 VIB327688:VIJ327688 VRX327688:VSF327688 WBT327688:WCB327688 WLP327688:WLX327688 WVL327688:WVT327688 D393224:L393224 IZ393224:JH393224 SV393224:TD393224 ACR393224:ACZ393224 AMN393224:AMV393224 AWJ393224:AWR393224 BGF393224:BGN393224 BQB393224:BQJ393224 BZX393224:CAF393224 CJT393224:CKB393224 CTP393224:CTX393224 DDL393224:DDT393224 DNH393224:DNP393224 DXD393224:DXL393224 EGZ393224:EHH393224 EQV393224:ERD393224 FAR393224:FAZ393224 FKN393224:FKV393224 FUJ393224:FUR393224 GEF393224:GEN393224 GOB393224:GOJ393224 GXX393224:GYF393224 HHT393224:HIB393224 HRP393224:HRX393224 IBL393224:IBT393224 ILH393224:ILP393224 IVD393224:IVL393224 JEZ393224:JFH393224 JOV393224:JPD393224 JYR393224:JYZ393224 KIN393224:KIV393224 KSJ393224:KSR393224 LCF393224:LCN393224 LMB393224:LMJ393224 LVX393224:LWF393224 MFT393224:MGB393224 MPP393224:MPX393224 MZL393224:MZT393224 NJH393224:NJP393224 NTD393224:NTL393224 OCZ393224:ODH393224 OMV393224:OND393224 OWR393224:OWZ393224 PGN393224:PGV393224 PQJ393224:PQR393224 QAF393224:QAN393224 QKB393224:QKJ393224 QTX393224:QUF393224 RDT393224:REB393224 RNP393224:RNX393224 RXL393224:RXT393224 SHH393224:SHP393224 SRD393224:SRL393224 TAZ393224:TBH393224 TKV393224:TLD393224 TUR393224:TUZ393224 UEN393224:UEV393224 UOJ393224:UOR393224 UYF393224:UYN393224 VIB393224:VIJ393224 VRX393224:VSF393224 WBT393224:WCB393224 WLP393224:WLX393224 WVL393224:WVT393224 D458760:L458760 IZ458760:JH458760 SV458760:TD458760 ACR458760:ACZ458760 AMN458760:AMV458760 AWJ458760:AWR458760 BGF458760:BGN458760 BQB458760:BQJ458760 BZX458760:CAF458760 CJT458760:CKB458760 CTP458760:CTX458760 DDL458760:DDT458760 DNH458760:DNP458760 DXD458760:DXL458760 EGZ458760:EHH458760 EQV458760:ERD458760 FAR458760:FAZ458760 FKN458760:FKV458760 FUJ458760:FUR458760 GEF458760:GEN458760 GOB458760:GOJ458760 GXX458760:GYF458760 HHT458760:HIB458760 HRP458760:HRX458760 IBL458760:IBT458760 ILH458760:ILP458760 IVD458760:IVL458760 JEZ458760:JFH458760 JOV458760:JPD458760 JYR458760:JYZ458760 KIN458760:KIV458760 KSJ458760:KSR458760 LCF458760:LCN458760 LMB458760:LMJ458760 LVX458760:LWF458760 MFT458760:MGB458760 MPP458760:MPX458760 MZL458760:MZT458760 NJH458760:NJP458760 NTD458760:NTL458760 OCZ458760:ODH458760 OMV458760:OND458760 OWR458760:OWZ458760 PGN458760:PGV458760 PQJ458760:PQR458760 QAF458760:QAN458760 QKB458760:QKJ458760 QTX458760:QUF458760 RDT458760:REB458760 RNP458760:RNX458760 RXL458760:RXT458760 SHH458760:SHP458760 SRD458760:SRL458760 TAZ458760:TBH458760 TKV458760:TLD458760 TUR458760:TUZ458760 UEN458760:UEV458760 UOJ458760:UOR458760 UYF458760:UYN458760 VIB458760:VIJ458760 VRX458760:VSF458760 WBT458760:WCB458760 WLP458760:WLX458760 WVL458760:WVT458760 D524296:L524296 IZ524296:JH524296 SV524296:TD524296 ACR524296:ACZ524296 AMN524296:AMV524296 AWJ524296:AWR524296 BGF524296:BGN524296 BQB524296:BQJ524296 BZX524296:CAF524296 CJT524296:CKB524296 CTP524296:CTX524296 DDL524296:DDT524296 DNH524296:DNP524296 DXD524296:DXL524296 EGZ524296:EHH524296 EQV524296:ERD524296 FAR524296:FAZ524296 FKN524296:FKV524296 FUJ524296:FUR524296 GEF524296:GEN524296 GOB524296:GOJ524296 GXX524296:GYF524296 HHT524296:HIB524296 HRP524296:HRX524296 IBL524296:IBT524296 ILH524296:ILP524296 IVD524296:IVL524296 JEZ524296:JFH524296 JOV524296:JPD524296 JYR524296:JYZ524296 KIN524296:KIV524296 KSJ524296:KSR524296 LCF524296:LCN524296 LMB524296:LMJ524296 LVX524296:LWF524296 MFT524296:MGB524296 MPP524296:MPX524296 MZL524296:MZT524296 NJH524296:NJP524296 NTD524296:NTL524296 OCZ524296:ODH524296 OMV524296:OND524296 OWR524296:OWZ524296 PGN524296:PGV524296 PQJ524296:PQR524296 QAF524296:QAN524296 QKB524296:QKJ524296 QTX524296:QUF524296 RDT524296:REB524296 RNP524296:RNX524296 RXL524296:RXT524296 SHH524296:SHP524296 SRD524296:SRL524296 TAZ524296:TBH524296 TKV524296:TLD524296 TUR524296:TUZ524296 UEN524296:UEV524296 UOJ524296:UOR524296 UYF524296:UYN524296 VIB524296:VIJ524296 VRX524296:VSF524296 WBT524296:WCB524296 WLP524296:WLX524296 WVL524296:WVT524296 D589832:L589832 IZ589832:JH589832 SV589832:TD589832 ACR589832:ACZ589832 AMN589832:AMV589832 AWJ589832:AWR589832 BGF589832:BGN589832 BQB589832:BQJ589832 BZX589832:CAF589832 CJT589832:CKB589832 CTP589832:CTX589832 DDL589832:DDT589832 DNH589832:DNP589832 DXD589832:DXL589832 EGZ589832:EHH589832 EQV589832:ERD589832 FAR589832:FAZ589832 FKN589832:FKV589832 FUJ589832:FUR589832 GEF589832:GEN589832 GOB589832:GOJ589832 GXX589832:GYF589832 HHT589832:HIB589832 HRP589832:HRX589832 IBL589832:IBT589832 ILH589832:ILP589832 IVD589832:IVL589832 JEZ589832:JFH589832 JOV589832:JPD589832 JYR589832:JYZ589832 KIN589832:KIV589832 KSJ589832:KSR589832 LCF589832:LCN589832 LMB589832:LMJ589832 LVX589832:LWF589832 MFT589832:MGB589832 MPP589832:MPX589832 MZL589832:MZT589832 NJH589832:NJP589832 NTD589832:NTL589832 OCZ589832:ODH589832 OMV589832:OND589832 OWR589832:OWZ589832 PGN589832:PGV589832 PQJ589832:PQR589832 QAF589832:QAN589832 QKB589832:QKJ589832 QTX589832:QUF589832 RDT589832:REB589832 RNP589832:RNX589832 RXL589832:RXT589832 SHH589832:SHP589832 SRD589832:SRL589832 TAZ589832:TBH589832 TKV589832:TLD589832 TUR589832:TUZ589832 UEN589832:UEV589832 UOJ589832:UOR589832 UYF589832:UYN589832 VIB589832:VIJ589832 VRX589832:VSF589832 WBT589832:WCB589832 WLP589832:WLX589832 WVL589832:WVT589832 D655368:L655368 IZ655368:JH655368 SV655368:TD655368 ACR655368:ACZ655368 AMN655368:AMV655368 AWJ655368:AWR655368 BGF655368:BGN655368 BQB655368:BQJ655368 BZX655368:CAF655368 CJT655368:CKB655368 CTP655368:CTX655368 DDL655368:DDT655368 DNH655368:DNP655368 DXD655368:DXL655368 EGZ655368:EHH655368 EQV655368:ERD655368 FAR655368:FAZ655368 FKN655368:FKV655368 FUJ655368:FUR655368 GEF655368:GEN655368 GOB655368:GOJ655368 GXX655368:GYF655368 HHT655368:HIB655368 HRP655368:HRX655368 IBL655368:IBT655368 ILH655368:ILP655368 IVD655368:IVL655368 JEZ655368:JFH655368 JOV655368:JPD655368 JYR655368:JYZ655368 KIN655368:KIV655368 KSJ655368:KSR655368 LCF655368:LCN655368 LMB655368:LMJ655368 LVX655368:LWF655368 MFT655368:MGB655368 MPP655368:MPX655368 MZL655368:MZT655368 NJH655368:NJP655368 NTD655368:NTL655368 OCZ655368:ODH655368 OMV655368:OND655368 OWR655368:OWZ655368 PGN655368:PGV655368 PQJ655368:PQR655368 QAF655368:QAN655368 QKB655368:QKJ655368 QTX655368:QUF655368 RDT655368:REB655368 RNP655368:RNX655368 RXL655368:RXT655368 SHH655368:SHP655368 SRD655368:SRL655368 TAZ655368:TBH655368 TKV655368:TLD655368 TUR655368:TUZ655368 UEN655368:UEV655368 UOJ655368:UOR655368 UYF655368:UYN655368 VIB655368:VIJ655368 VRX655368:VSF655368 WBT655368:WCB655368 WLP655368:WLX655368 WVL655368:WVT655368 D720904:L720904 IZ720904:JH720904 SV720904:TD720904 ACR720904:ACZ720904 AMN720904:AMV720904 AWJ720904:AWR720904 BGF720904:BGN720904 BQB720904:BQJ720904 BZX720904:CAF720904 CJT720904:CKB720904 CTP720904:CTX720904 DDL720904:DDT720904 DNH720904:DNP720904 DXD720904:DXL720904 EGZ720904:EHH720904 EQV720904:ERD720904 FAR720904:FAZ720904 FKN720904:FKV720904 FUJ720904:FUR720904 GEF720904:GEN720904 GOB720904:GOJ720904 GXX720904:GYF720904 HHT720904:HIB720904 HRP720904:HRX720904 IBL720904:IBT720904 ILH720904:ILP720904 IVD720904:IVL720904 JEZ720904:JFH720904 JOV720904:JPD720904 JYR720904:JYZ720904 KIN720904:KIV720904 KSJ720904:KSR720904 LCF720904:LCN720904 LMB720904:LMJ720904 LVX720904:LWF720904 MFT720904:MGB720904 MPP720904:MPX720904 MZL720904:MZT720904 NJH720904:NJP720904 NTD720904:NTL720904 OCZ720904:ODH720904 OMV720904:OND720904 OWR720904:OWZ720904 PGN720904:PGV720904 PQJ720904:PQR720904 QAF720904:QAN720904 QKB720904:QKJ720904 QTX720904:QUF720904 RDT720904:REB720904 RNP720904:RNX720904 RXL720904:RXT720904 SHH720904:SHP720904 SRD720904:SRL720904 TAZ720904:TBH720904 TKV720904:TLD720904 TUR720904:TUZ720904 UEN720904:UEV720904 UOJ720904:UOR720904 UYF720904:UYN720904 VIB720904:VIJ720904 VRX720904:VSF720904 WBT720904:WCB720904 WLP720904:WLX720904 WVL720904:WVT720904 D786440:L786440 IZ786440:JH786440 SV786440:TD786440 ACR786440:ACZ786440 AMN786440:AMV786440 AWJ786440:AWR786440 BGF786440:BGN786440 BQB786440:BQJ786440 BZX786440:CAF786440 CJT786440:CKB786440 CTP786440:CTX786440 DDL786440:DDT786440 DNH786440:DNP786440 DXD786440:DXL786440 EGZ786440:EHH786440 EQV786440:ERD786440 FAR786440:FAZ786440 FKN786440:FKV786440 FUJ786440:FUR786440 GEF786440:GEN786440 GOB786440:GOJ786440 GXX786440:GYF786440 HHT786440:HIB786440 HRP786440:HRX786440 IBL786440:IBT786440 ILH786440:ILP786440 IVD786440:IVL786440 JEZ786440:JFH786440 JOV786440:JPD786440 JYR786440:JYZ786440 KIN786440:KIV786440 KSJ786440:KSR786440 LCF786440:LCN786440 LMB786440:LMJ786440 LVX786440:LWF786440 MFT786440:MGB786440 MPP786440:MPX786440 MZL786440:MZT786440 NJH786440:NJP786440 NTD786440:NTL786440 OCZ786440:ODH786440 OMV786440:OND786440 OWR786440:OWZ786440 PGN786440:PGV786440 PQJ786440:PQR786440 QAF786440:QAN786440 QKB786440:QKJ786440 QTX786440:QUF786440 RDT786440:REB786440 RNP786440:RNX786440 RXL786440:RXT786440 SHH786440:SHP786440 SRD786440:SRL786440 TAZ786440:TBH786440 TKV786440:TLD786440 TUR786440:TUZ786440 UEN786440:UEV786440 UOJ786440:UOR786440 UYF786440:UYN786440 VIB786440:VIJ786440 VRX786440:VSF786440 WBT786440:WCB786440 WLP786440:WLX786440 WVL786440:WVT786440 D851976:L851976 IZ851976:JH851976 SV851976:TD851976 ACR851976:ACZ851976 AMN851976:AMV851976 AWJ851976:AWR851976 BGF851976:BGN851976 BQB851976:BQJ851976 BZX851976:CAF851976 CJT851976:CKB851976 CTP851976:CTX851976 DDL851976:DDT851976 DNH851976:DNP851976 DXD851976:DXL851976 EGZ851976:EHH851976 EQV851976:ERD851976 FAR851976:FAZ851976 FKN851976:FKV851976 FUJ851976:FUR851976 GEF851976:GEN851976 GOB851976:GOJ851976 GXX851976:GYF851976 HHT851976:HIB851976 HRP851976:HRX851976 IBL851976:IBT851976 ILH851976:ILP851976 IVD851976:IVL851976 JEZ851976:JFH851976 JOV851976:JPD851976 JYR851976:JYZ851976 KIN851976:KIV851976 KSJ851976:KSR851976 LCF851976:LCN851976 LMB851976:LMJ851976 LVX851976:LWF851976 MFT851976:MGB851976 MPP851976:MPX851976 MZL851976:MZT851976 NJH851976:NJP851976 NTD851976:NTL851976 OCZ851976:ODH851976 OMV851976:OND851976 OWR851976:OWZ851976 PGN851976:PGV851976 PQJ851976:PQR851976 QAF851976:QAN851976 QKB851976:QKJ851976 QTX851976:QUF851976 RDT851976:REB851976 RNP851976:RNX851976 RXL851976:RXT851976 SHH851976:SHP851976 SRD851976:SRL851976 TAZ851976:TBH851976 TKV851976:TLD851976 TUR851976:TUZ851976 UEN851976:UEV851976 UOJ851976:UOR851976 UYF851976:UYN851976 VIB851976:VIJ851976 VRX851976:VSF851976 WBT851976:WCB851976 WLP851976:WLX851976 WVL851976:WVT851976 D917512:L917512 IZ917512:JH917512 SV917512:TD917512 ACR917512:ACZ917512 AMN917512:AMV917512 AWJ917512:AWR917512 BGF917512:BGN917512 BQB917512:BQJ917512 BZX917512:CAF917512 CJT917512:CKB917512 CTP917512:CTX917512 DDL917512:DDT917512 DNH917512:DNP917512 DXD917512:DXL917512 EGZ917512:EHH917512 EQV917512:ERD917512 FAR917512:FAZ917512 FKN917512:FKV917512 FUJ917512:FUR917512 GEF917512:GEN917512 GOB917512:GOJ917512 GXX917512:GYF917512 HHT917512:HIB917512 HRP917512:HRX917512 IBL917512:IBT917512 ILH917512:ILP917512 IVD917512:IVL917512 JEZ917512:JFH917512 JOV917512:JPD917512 JYR917512:JYZ917512 KIN917512:KIV917512 KSJ917512:KSR917512 LCF917512:LCN917512 LMB917512:LMJ917512 LVX917512:LWF917512 MFT917512:MGB917512 MPP917512:MPX917512 MZL917512:MZT917512 NJH917512:NJP917512 NTD917512:NTL917512 OCZ917512:ODH917512 OMV917512:OND917512 OWR917512:OWZ917512 PGN917512:PGV917512 PQJ917512:PQR917512 QAF917512:QAN917512 QKB917512:QKJ917512 QTX917512:QUF917512 RDT917512:REB917512 RNP917512:RNX917512 RXL917512:RXT917512 SHH917512:SHP917512 SRD917512:SRL917512 TAZ917512:TBH917512 TKV917512:TLD917512 TUR917512:TUZ917512 UEN917512:UEV917512 UOJ917512:UOR917512 UYF917512:UYN917512 VIB917512:VIJ917512 VRX917512:VSF917512 WBT917512:WCB917512 WLP917512:WLX917512 WVL917512:WVT917512 D983048:L983048 IZ983048:JH983048 SV983048:TD983048 ACR983048:ACZ983048 AMN983048:AMV983048 AWJ983048:AWR983048 BGF983048:BGN983048 BQB983048:BQJ983048 BZX983048:CAF983048 CJT983048:CKB983048 CTP983048:CTX983048 DDL983048:DDT983048 DNH983048:DNP983048 DXD983048:DXL983048 EGZ983048:EHH983048 EQV983048:ERD983048 FAR983048:FAZ983048 FKN983048:FKV983048 FUJ983048:FUR983048 GEF983048:GEN983048 GOB983048:GOJ983048 GXX983048:GYF983048 HHT983048:HIB983048 HRP983048:HRX983048 IBL983048:IBT983048 ILH983048:ILP983048 IVD983048:IVL983048 JEZ983048:JFH983048 JOV983048:JPD983048 JYR983048:JYZ983048 KIN983048:KIV983048 KSJ983048:KSR983048 LCF983048:LCN983048 LMB983048:LMJ983048 LVX983048:LWF983048 MFT983048:MGB983048 MPP983048:MPX983048 MZL983048:MZT983048 NJH983048:NJP983048 NTD983048:NTL983048 OCZ983048:ODH983048 OMV983048:OND983048 OWR983048:OWZ983048 PGN983048:PGV983048 PQJ983048:PQR983048 QAF983048:QAN983048 QKB983048:QKJ983048 QTX983048:QUF983048 RDT983048:REB983048 RNP983048:RNX983048 RXL983048:RXT983048 SHH983048:SHP983048 SRD983048:SRL983048 TAZ983048:TBH983048 TKV983048:TLD983048 TUR983048:TUZ983048 UEN983048:UEV983048 UOJ983048:UOR983048 UYF983048:UYN983048 VIB983048:VIJ983048 VRX983048:VSF983048 WBT983048:WCB983048 WLP983048:WLX983048 WVL983048:WVT983048 D10:D14 IZ10:IZ14 SV10:SV14 ACR10:ACR14 AMN10:AMN14 AWJ10:AWJ14 BGF10:BGF14 BQB10:BQB14 BZX10:BZX14 CJT10:CJT14 CTP10:CTP14 DDL10:DDL14 DNH10:DNH14 DXD10:DXD14 EGZ10:EGZ14 EQV10:EQV14 FAR10:FAR14 FKN10:FKN14 FUJ10:FUJ14 GEF10:GEF14 GOB10:GOB14 GXX10:GXX14 HHT10:HHT14 HRP10:HRP14 IBL10:IBL14 ILH10:ILH14 IVD10:IVD14 JEZ10:JEZ14 JOV10:JOV14 JYR10:JYR14 KIN10:KIN14 KSJ10:KSJ14 LCF10:LCF14 LMB10:LMB14 LVX10:LVX14 MFT10:MFT14 MPP10:MPP14 MZL10:MZL14 NJH10:NJH14 NTD10:NTD14 OCZ10:OCZ14 OMV10:OMV14 OWR10:OWR14 PGN10:PGN14 PQJ10:PQJ14 QAF10:QAF14 QKB10:QKB14 QTX10:QTX14 RDT10:RDT14 RNP10:RNP14 RXL10:RXL14 SHH10:SHH14 SRD10:SRD14 TAZ10:TAZ14 TKV10:TKV14 TUR10:TUR14 UEN10:UEN14 UOJ10:UOJ14 UYF10:UYF14 VIB10:VIB14 VRX10:VRX14 WBT10:WBT14 WLP10:WLP14 WVL10:WVL14 D65546:D65550 IZ65546:IZ65550 SV65546:SV65550 ACR65546:ACR65550 AMN65546:AMN65550 AWJ65546:AWJ65550 BGF65546:BGF65550 BQB65546:BQB65550 BZX65546:BZX65550 CJT65546:CJT65550 CTP65546:CTP65550 DDL65546:DDL65550 DNH65546:DNH65550 DXD65546:DXD65550 EGZ65546:EGZ65550 EQV65546:EQV65550 FAR65546:FAR65550 FKN65546:FKN65550 FUJ65546:FUJ65550 GEF65546:GEF65550 GOB65546:GOB65550 GXX65546:GXX65550 HHT65546:HHT65550 HRP65546:HRP65550 IBL65546:IBL65550 ILH65546:ILH65550 IVD65546:IVD65550 JEZ65546:JEZ65550 JOV65546:JOV65550 JYR65546:JYR65550 KIN65546:KIN65550 KSJ65546:KSJ65550 LCF65546:LCF65550 LMB65546:LMB65550 LVX65546:LVX65550 MFT65546:MFT65550 MPP65546:MPP65550 MZL65546:MZL65550 NJH65546:NJH65550 NTD65546:NTD65550 OCZ65546:OCZ65550 OMV65546:OMV65550 OWR65546:OWR65550 PGN65546:PGN65550 PQJ65546:PQJ65550 QAF65546:QAF65550 QKB65546:QKB65550 QTX65546:QTX65550 RDT65546:RDT65550 RNP65546:RNP65550 RXL65546:RXL65550 SHH65546:SHH65550 SRD65546:SRD65550 TAZ65546:TAZ65550 TKV65546:TKV65550 TUR65546:TUR65550 UEN65546:UEN65550 UOJ65546:UOJ65550 UYF65546:UYF65550 VIB65546:VIB65550 VRX65546:VRX65550 WBT65546:WBT65550 WLP65546:WLP65550 WVL65546:WVL65550 D131082:D131086 IZ131082:IZ131086 SV131082:SV131086 ACR131082:ACR131086 AMN131082:AMN131086 AWJ131082:AWJ131086 BGF131082:BGF131086 BQB131082:BQB131086 BZX131082:BZX131086 CJT131082:CJT131086 CTP131082:CTP131086 DDL131082:DDL131086 DNH131082:DNH131086 DXD131082:DXD131086 EGZ131082:EGZ131086 EQV131082:EQV131086 FAR131082:FAR131086 FKN131082:FKN131086 FUJ131082:FUJ131086 GEF131082:GEF131086 GOB131082:GOB131086 GXX131082:GXX131086 HHT131082:HHT131086 HRP131082:HRP131086 IBL131082:IBL131086 ILH131082:ILH131086 IVD131082:IVD131086 JEZ131082:JEZ131086 JOV131082:JOV131086 JYR131082:JYR131086 KIN131082:KIN131086 KSJ131082:KSJ131086 LCF131082:LCF131086 LMB131082:LMB131086 LVX131082:LVX131086 MFT131082:MFT131086 MPP131082:MPP131086 MZL131082:MZL131086 NJH131082:NJH131086 NTD131082:NTD131086 OCZ131082:OCZ131086 OMV131082:OMV131086 OWR131082:OWR131086 PGN131082:PGN131086 PQJ131082:PQJ131086 QAF131082:QAF131086 QKB131082:QKB131086 QTX131082:QTX131086 RDT131082:RDT131086 RNP131082:RNP131086 RXL131082:RXL131086 SHH131082:SHH131086 SRD131082:SRD131086 TAZ131082:TAZ131086 TKV131082:TKV131086 TUR131082:TUR131086 UEN131082:UEN131086 UOJ131082:UOJ131086 UYF131082:UYF131086 VIB131082:VIB131086 VRX131082:VRX131086 WBT131082:WBT131086 WLP131082:WLP131086 WVL131082:WVL131086 D196618:D196622 IZ196618:IZ196622 SV196618:SV196622 ACR196618:ACR196622 AMN196618:AMN196622 AWJ196618:AWJ196622 BGF196618:BGF196622 BQB196618:BQB196622 BZX196618:BZX196622 CJT196618:CJT196622 CTP196618:CTP196622 DDL196618:DDL196622 DNH196618:DNH196622 DXD196618:DXD196622 EGZ196618:EGZ196622 EQV196618:EQV196622 FAR196618:FAR196622 FKN196618:FKN196622 FUJ196618:FUJ196622 GEF196618:GEF196622 GOB196618:GOB196622 GXX196618:GXX196622 HHT196618:HHT196622 HRP196618:HRP196622 IBL196618:IBL196622 ILH196618:ILH196622 IVD196618:IVD196622 JEZ196618:JEZ196622 JOV196618:JOV196622 JYR196618:JYR196622 KIN196618:KIN196622 KSJ196618:KSJ196622 LCF196618:LCF196622 LMB196618:LMB196622 LVX196618:LVX196622 MFT196618:MFT196622 MPP196618:MPP196622 MZL196618:MZL196622 NJH196618:NJH196622 NTD196618:NTD196622 OCZ196618:OCZ196622 OMV196618:OMV196622 OWR196618:OWR196622 PGN196618:PGN196622 PQJ196618:PQJ196622 QAF196618:QAF196622 QKB196618:QKB196622 QTX196618:QTX196622 RDT196618:RDT196622 RNP196618:RNP196622 RXL196618:RXL196622 SHH196618:SHH196622 SRD196618:SRD196622 TAZ196618:TAZ196622 TKV196618:TKV196622 TUR196618:TUR196622 UEN196618:UEN196622 UOJ196618:UOJ196622 UYF196618:UYF196622 VIB196618:VIB196622 VRX196618:VRX196622 WBT196618:WBT196622 WLP196618:WLP196622 WVL196618:WVL196622 D262154:D262158 IZ262154:IZ262158 SV262154:SV262158 ACR262154:ACR262158 AMN262154:AMN262158 AWJ262154:AWJ262158 BGF262154:BGF262158 BQB262154:BQB262158 BZX262154:BZX262158 CJT262154:CJT262158 CTP262154:CTP262158 DDL262154:DDL262158 DNH262154:DNH262158 DXD262154:DXD262158 EGZ262154:EGZ262158 EQV262154:EQV262158 FAR262154:FAR262158 FKN262154:FKN262158 FUJ262154:FUJ262158 GEF262154:GEF262158 GOB262154:GOB262158 GXX262154:GXX262158 HHT262154:HHT262158 HRP262154:HRP262158 IBL262154:IBL262158 ILH262154:ILH262158 IVD262154:IVD262158 JEZ262154:JEZ262158 JOV262154:JOV262158 JYR262154:JYR262158 KIN262154:KIN262158 KSJ262154:KSJ262158 LCF262154:LCF262158 LMB262154:LMB262158 LVX262154:LVX262158 MFT262154:MFT262158 MPP262154:MPP262158 MZL262154:MZL262158 NJH262154:NJH262158 NTD262154:NTD262158 OCZ262154:OCZ262158 OMV262154:OMV262158 OWR262154:OWR262158 PGN262154:PGN262158 PQJ262154:PQJ262158 QAF262154:QAF262158 QKB262154:QKB262158 QTX262154:QTX262158 RDT262154:RDT262158 RNP262154:RNP262158 RXL262154:RXL262158 SHH262154:SHH262158 SRD262154:SRD262158 TAZ262154:TAZ262158 TKV262154:TKV262158 TUR262154:TUR262158 UEN262154:UEN262158 UOJ262154:UOJ262158 UYF262154:UYF262158 VIB262154:VIB262158 VRX262154:VRX262158 WBT262154:WBT262158 WLP262154:WLP262158 WVL262154:WVL262158 D327690:D327694 IZ327690:IZ327694 SV327690:SV327694 ACR327690:ACR327694 AMN327690:AMN327694 AWJ327690:AWJ327694 BGF327690:BGF327694 BQB327690:BQB327694 BZX327690:BZX327694 CJT327690:CJT327694 CTP327690:CTP327694 DDL327690:DDL327694 DNH327690:DNH327694 DXD327690:DXD327694 EGZ327690:EGZ327694 EQV327690:EQV327694 FAR327690:FAR327694 FKN327690:FKN327694 FUJ327690:FUJ327694 GEF327690:GEF327694 GOB327690:GOB327694 GXX327690:GXX327694 HHT327690:HHT327694 HRP327690:HRP327694 IBL327690:IBL327694 ILH327690:ILH327694 IVD327690:IVD327694 JEZ327690:JEZ327694 JOV327690:JOV327694 JYR327690:JYR327694 KIN327690:KIN327694 KSJ327690:KSJ327694 LCF327690:LCF327694 LMB327690:LMB327694 LVX327690:LVX327694 MFT327690:MFT327694 MPP327690:MPP327694 MZL327690:MZL327694 NJH327690:NJH327694 NTD327690:NTD327694 OCZ327690:OCZ327694 OMV327690:OMV327694 OWR327690:OWR327694 PGN327690:PGN327694 PQJ327690:PQJ327694 QAF327690:QAF327694 QKB327690:QKB327694 QTX327690:QTX327694 RDT327690:RDT327694 RNP327690:RNP327694 RXL327690:RXL327694 SHH327690:SHH327694 SRD327690:SRD327694 TAZ327690:TAZ327694 TKV327690:TKV327694 TUR327690:TUR327694 UEN327690:UEN327694 UOJ327690:UOJ327694 UYF327690:UYF327694 VIB327690:VIB327694 VRX327690:VRX327694 WBT327690:WBT327694 WLP327690:WLP327694 WVL327690:WVL327694 D393226:D393230 IZ393226:IZ393230 SV393226:SV393230 ACR393226:ACR393230 AMN393226:AMN393230 AWJ393226:AWJ393230 BGF393226:BGF393230 BQB393226:BQB393230 BZX393226:BZX393230 CJT393226:CJT393230 CTP393226:CTP393230 DDL393226:DDL393230 DNH393226:DNH393230 DXD393226:DXD393230 EGZ393226:EGZ393230 EQV393226:EQV393230 FAR393226:FAR393230 FKN393226:FKN393230 FUJ393226:FUJ393230 GEF393226:GEF393230 GOB393226:GOB393230 GXX393226:GXX393230 HHT393226:HHT393230 HRP393226:HRP393230 IBL393226:IBL393230 ILH393226:ILH393230 IVD393226:IVD393230 JEZ393226:JEZ393230 JOV393226:JOV393230 JYR393226:JYR393230 KIN393226:KIN393230 KSJ393226:KSJ393230 LCF393226:LCF393230 LMB393226:LMB393230 LVX393226:LVX393230 MFT393226:MFT393230 MPP393226:MPP393230 MZL393226:MZL393230 NJH393226:NJH393230 NTD393226:NTD393230 OCZ393226:OCZ393230 OMV393226:OMV393230 OWR393226:OWR393230 PGN393226:PGN393230 PQJ393226:PQJ393230 QAF393226:QAF393230 QKB393226:QKB393230 QTX393226:QTX393230 RDT393226:RDT393230 RNP393226:RNP393230 RXL393226:RXL393230 SHH393226:SHH393230 SRD393226:SRD393230 TAZ393226:TAZ393230 TKV393226:TKV393230 TUR393226:TUR393230 UEN393226:UEN393230 UOJ393226:UOJ393230 UYF393226:UYF393230 VIB393226:VIB393230 VRX393226:VRX393230 WBT393226:WBT393230 WLP393226:WLP393230 WVL393226:WVL393230 D458762:D458766 IZ458762:IZ458766 SV458762:SV458766 ACR458762:ACR458766 AMN458762:AMN458766 AWJ458762:AWJ458766 BGF458762:BGF458766 BQB458762:BQB458766 BZX458762:BZX458766 CJT458762:CJT458766 CTP458762:CTP458766 DDL458762:DDL458766 DNH458762:DNH458766 DXD458762:DXD458766 EGZ458762:EGZ458766 EQV458762:EQV458766 FAR458762:FAR458766 FKN458762:FKN458766 FUJ458762:FUJ458766 GEF458762:GEF458766 GOB458762:GOB458766 GXX458762:GXX458766 HHT458762:HHT458766 HRP458762:HRP458766 IBL458762:IBL458766 ILH458762:ILH458766 IVD458762:IVD458766 JEZ458762:JEZ458766 JOV458762:JOV458766 JYR458762:JYR458766 KIN458762:KIN458766 KSJ458762:KSJ458766 LCF458762:LCF458766 LMB458762:LMB458766 LVX458762:LVX458766 MFT458762:MFT458766 MPP458762:MPP458766 MZL458762:MZL458766 NJH458762:NJH458766 NTD458762:NTD458766 OCZ458762:OCZ458766 OMV458762:OMV458766 OWR458762:OWR458766 PGN458762:PGN458766 PQJ458762:PQJ458766 QAF458762:QAF458766 QKB458762:QKB458766 QTX458762:QTX458766 RDT458762:RDT458766 RNP458762:RNP458766 RXL458762:RXL458766 SHH458762:SHH458766 SRD458762:SRD458766 TAZ458762:TAZ458766 TKV458762:TKV458766 TUR458762:TUR458766 UEN458762:UEN458766 UOJ458762:UOJ458766 UYF458762:UYF458766 VIB458762:VIB458766 VRX458762:VRX458766 WBT458762:WBT458766 WLP458762:WLP458766 WVL458762:WVL458766 D524298:D524302 IZ524298:IZ524302 SV524298:SV524302 ACR524298:ACR524302 AMN524298:AMN524302 AWJ524298:AWJ524302 BGF524298:BGF524302 BQB524298:BQB524302 BZX524298:BZX524302 CJT524298:CJT524302 CTP524298:CTP524302 DDL524298:DDL524302 DNH524298:DNH524302 DXD524298:DXD524302 EGZ524298:EGZ524302 EQV524298:EQV524302 FAR524298:FAR524302 FKN524298:FKN524302 FUJ524298:FUJ524302 GEF524298:GEF524302 GOB524298:GOB524302 GXX524298:GXX524302 HHT524298:HHT524302 HRP524298:HRP524302 IBL524298:IBL524302 ILH524298:ILH524302 IVD524298:IVD524302 JEZ524298:JEZ524302 JOV524298:JOV524302 JYR524298:JYR524302 KIN524298:KIN524302 KSJ524298:KSJ524302 LCF524298:LCF524302 LMB524298:LMB524302 LVX524298:LVX524302 MFT524298:MFT524302 MPP524298:MPP524302 MZL524298:MZL524302 NJH524298:NJH524302 NTD524298:NTD524302 OCZ524298:OCZ524302 OMV524298:OMV524302 OWR524298:OWR524302 PGN524298:PGN524302 PQJ524298:PQJ524302 QAF524298:QAF524302 QKB524298:QKB524302 QTX524298:QTX524302 RDT524298:RDT524302 RNP524298:RNP524302 RXL524298:RXL524302 SHH524298:SHH524302 SRD524298:SRD524302 TAZ524298:TAZ524302 TKV524298:TKV524302 TUR524298:TUR524302 UEN524298:UEN524302 UOJ524298:UOJ524302 UYF524298:UYF524302 VIB524298:VIB524302 VRX524298:VRX524302 WBT524298:WBT524302 WLP524298:WLP524302 WVL524298:WVL524302 D589834:D589838 IZ589834:IZ589838 SV589834:SV589838 ACR589834:ACR589838 AMN589834:AMN589838 AWJ589834:AWJ589838 BGF589834:BGF589838 BQB589834:BQB589838 BZX589834:BZX589838 CJT589834:CJT589838 CTP589834:CTP589838 DDL589834:DDL589838 DNH589834:DNH589838 DXD589834:DXD589838 EGZ589834:EGZ589838 EQV589834:EQV589838 FAR589834:FAR589838 FKN589834:FKN589838 FUJ589834:FUJ589838 GEF589834:GEF589838 GOB589834:GOB589838 GXX589834:GXX589838 HHT589834:HHT589838 HRP589834:HRP589838 IBL589834:IBL589838 ILH589834:ILH589838 IVD589834:IVD589838 JEZ589834:JEZ589838 JOV589834:JOV589838 JYR589834:JYR589838 KIN589834:KIN589838 KSJ589834:KSJ589838 LCF589834:LCF589838 LMB589834:LMB589838 LVX589834:LVX589838 MFT589834:MFT589838 MPP589834:MPP589838 MZL589834:MZL589838 NJH589834:NJH589838 NTD589834:NTD589838 OCZ589834:OCZ589838 OMV589834:OMV589838 OWR589834:OWR589838 PGN589834:PGN589838 PQJ589834:PQJ589838 QAF589834:QAF589838 QKB589834:QKB589838 QTX589834:QTX589838 RDT589834:RDT589838 RNP589834:RNP589838 RXL589834:RXL589838 SHH589834:SHH589838 SRD589834:SRD589838 TAZ589834:TAZ589838 TKV589834:TKV589838 TUR589834:TUR589838 UEN589834:UEN589838 UOJ589834:UOJ589838 UYF589834:UYF589838 VIB589834:VIB589838 VRX589834:VRX589838 WBT589834:WBT589838 WLP589834:WLP589838 WVL589834:WVL589838 D655370:D655374 IZ655370:IZ655374 SV655370:SV655374 ACR655370:ACR655374 AMN655370:AMN655374 AWJ655370:AWJ655374 BGF655370:BGF655374 BQB655370:BQB655374 BZX655370:BZX655374 CJT655370:CJT655374 CTP655370:CTP655374 DDL655370:DDL655374 DNH655370:DNH655374 DXD655370:DXD655374 EGZ655370:EGZ655374 EQV655370:EQV655374 FAR655370:FAR655374 FKN655370:FKN655374 FUJ655370:FUJ655374 GEF655370:GEF655374 GOB655370:GOB655374 GXX655370:GXX655374 HHT655370:HHT655374 HRP655370:HRP655374 IBL655370:IBL655374 ILH655370:ILH655374 IVD655370:IVD655374 JEZ655370:JEZ655374 JOV655370:JOV655374 JYR655370:JYR655374 KIN655370:KIN655374 KSJ655370:KSJ655374 LCF655370:LCF655374 LMB655370:LMB655374 LVX655370:LVX655374 MFT655370:MFT655374 MPP655370:MPP655374 MZL655370:MZL655374 NJH655370:NJH655374 NTD655370:NTD655374 OCZ655370:OCZ655374 OMV655370:OMV655374 OWR655370:OWR655374 PGN655370:PGN655374 PQJ655370:PQJ655374 QAF655370:QAF655374 QKB655370:QKB655374 QTX655370:QTX655374 RDT655370:RDT655374 RNP655370:RNP655374 RXL655370:RXL655374 SHH655370:SHH655374 SRD655370:SRD655374 TAZ655370:TAZ655374 TKV655370:TKV655374 TUR655370:TUR655374 UEN655370:UEN655374 UOJ655370:UOJ655374 UYF655370:UYF655374 VIB655370:VIB655374 VRX655370:VRX655374 WBT655370:WBT655374 WLP655370:WLP655374 WVL655370:WVL655374 D720906:D720910 IZ720906:IZ720910 SV720906:SV720910 ACR720906:ACR720910 AMN720906:AMN720910 AWJ720906:AWJ720910 BGF720906:BGF720910 BQB720906:BQB720910 BZX720906:BZX720910 CJT720906:CJT720910 CTP720906:CTP720910 DDL720906:DDL720910 DNH720906:DNH720910 DXD720906:DXD720910 EGZ720906:EGZ720910 EQV720906:EQV720910 FAR720906:FAR720910 FKN720906:FKN720910 FUJ720906:FUJ720910 GEF720906:GEF720910 GOB720906:GOB720910 GXX720906:GXX720910 HHT720906:HHT720910 HRP720906:HRP720910 IBL720906:IBL720910 ILH720906:ILH720910 IVD720906:IVD720910 JEZ720906:JEZ720910 JOV720906:JOV720910 JYR720906:JYR720910 KIN720906:KIN720910 KSJ720906:KSJ720910 LCF720906:LCF720910 LMB720906:LMB720910 LVX720906:LVX720910 MFT720906:MFT720910 MPP720906:MPP720910 MZL720906:MZL720910 NJH720906:NJH720910 NTD720906:NTD720910 OCZ720906:OCZ720910 OMV720906:OMV720910 OWR720906:OWR720910 PGN720906:PGN720910 PQJ720906:PQJ720910 QAF720906:QAF720910 QKB720906:QKB720910 QTX720906:QTX720910 RDT720906:RDT720910 RNP720906:RNP720910 RXL720906:RXL720910 SHH720906:SHH720910 SRD720906:SRD720910 TAZ720906:TAZ720910 TKV720906:TKV720910 TUR720906:TUR720910 UEN720906:UEN720910 UOJ720906:UOJ720910 UYF720906:UYF720910 VIB720906:VIB720910 VRX720906:VRX720910 WBT720906:WBT720910 WLP720906:WLP720910 WVL720906:WVL720910 D786442:D786446 IZ786442:IZ786446 SV786442:SV786446 ACR786442:ACR786446 AMN786442:AMN786446 AWJ786442:AWJ786446 BGF786442:BGF786446 BQB786442:BQB786446 BZX786442:BZX786446 CJT786442:CJT786446 CTP786442:CTP786446 DDL786442:DDL786446 DNH786442:DNH786446 DXD786442:DXD786446 EGZ786442:EGZ786446 EQV786442:EQV786446 FAR786442:FAR786446 FKN786442:FKN786446 FUJ786442:FUJ786446 GEF786442:GEF786446 GOB786442:GOB786446 GXX786442:GXX786446 HHT786442:HHT786446 HRP786442:HRP786446 IBL786442:IBL786446 ILH786442:ILH786446 IVD786442:IVD786446 JEZ786442:JEZ786446 JOV786442:JOV786446 JYR786442:JYR786446 KIN786442:KIN786446 KSJ786442:KSJ786446 LCF786442:LCF786446 LMB786442:LMB786446 LVX786442:LVX786446 MFT786442:MFT786446 MPP786442:MPP786446 MZL786442:MZL786446 NJH786442:NJH786446 NTD786442:NTD786446 OCZ786442:OCZ786446 OMV786442:OMV786446 OWR786442:OWR786446 PGN786442:PGN786446 PQJ786442:PQJ786446 QAF786442:QAF786446 QKB786442:QKB786446 QTX786442:QTX786446 RDT786442:RDT786446 RNP786442:RNP786446 RXL786442:RXL786446 SHH786442:SHH786446 SRD786442:SRD786446 TAZ786442:TAZ786446 TKV786442:TKV786446 TUR786442:TUR786446 UEN786442:UEN786446 UOJ786442:UOJ786446 UYF786442:UYF786446 VIB786442:VIB786446 VRX786442:VRX786446 WBT786442:WBT786446 WLP786442:WLP786446 WVL786442:WVL786446 D851978:D851982 IZ851978:IZ851982 SV851978:SV851982 ACR851978:ACR851982 AMN851978:AMN851982 AWJ851978:AWJ851982 BGF851978:BGF851982 BQB851978:BQB851982 BZX851978:BZX851982 CJT851978:CJT851982 CTP851978:CTP851982 DDL851978:DDL851982 DNH851978:DNH851982 DXD851978:DXD851982 EGZ851978:EGZ851982 EQV851978:EQV851982 FAR851978:FAR851982 FKN851978:FKN851982 FUJ851978:FUJ851982 GEF851978:GEF851982 GOB851978:GOB851982 GXX851978:GXX851982 HHT851978:HHT851982 HRP851978:HRP851982 IBL851978:IBL851982 ILH851978:ILH851982 IVD851978:IVD851982 JEZ851978:JEZ851982 JOV851978:JOV851982 JYR851978:JYR851982 KIN851978:KIN851982 KSJ851978:KSJ851982 LCF851978:LCF851982 LMB851978:LMB851982 LVX851978:LVX851982 MFT851978:MFT851982 MPP851978:MPP851982 MZL851978:MZL851982 NJH851978:NJH851982 NTD851978:NTD851982 OCZ851978:OCZ851982 OMV851978:OMV851982 OWR851978:OWR851982 PGN851978:PGN851982 PQJ851978:PQJ851982 QAF851978:QAF851982 QKB851978:QKB851982 QTX851978:QTX851982 RDT851978:RDT851982 RNP851978:RNP851982 RXL851978:RXL851982 SHH851978:SHH851982 SRD851978:SRD851982 TAZ851978:TAZ851982 TKV851978:TKV851982 TUR851978:TUR851982 UEN851978:UEN851982 UOJ851978:UOJ851982 UYF851978:UYF851982 VIB851978:VIB851982 VRX851978:VRX851982 WBT851978:WBT851982 WLP851978:WLP851982 WVL851978:WVL851982 D917514:D917518 IZ917514:IZ917518 SV917514:SV917518 ACR917514:ACR917518 AMN917514:AMN917518 AWJ917514:AWJ917518 BGF917514:BGF917518 BQB917514:BQB917518 BZX917514:BZX917518 CJT917514:CJT917518 CTP917514:CTP917518 DDL917514:DDL917518 DNH917514:DNH917518 DXD917514:DXD917518 EGZ917514:EGZ917518 EQV917514:EQV917518 FAR917514:FAR917518 FKN917514:FKN917518 FUJ917514:FUJ917518 GEF917514:GEF917518 GOB917514:GOB917518 GXX917514:GXX917518 HHT917514:HHT917518 HRP917514:HRP917518 IBL917514:IBL917518 ILH917514:ILH917518 IVD917514:IVD917518 JEZ917514:JEZ917518 JOV917514:JOV917518 JYR917514:JYR917518 KIN917514:KIN917518 KSJ917514:KSJ917518 LCF917514:LCF917518 LMB917514:LMB917518 LVX917514:LVX917518 MFT917514:MFT917518 MPP917514:MPP917518 MZL917514:MZL917518 NJH917514:NJH917518 NTD917514:NTD917518 OCZ917514:OCZ917518 OMV917514:OMV917518 OWR917514:OWR917518 PGN917514:PGN917518 PQJ917514:PQJ917518 QAF917514:QAF917518 QKB917514:QKB917518 QTX917514:QTX917518 RDT917514:RDT917518 RNP917514:RNP917518 RXL917514:RXL917518 SHH917514:SHH917518 SRD917514:SRD917518 TAZ917514:TAZ917518 TKV917514:TKV917518 TUR917514:TUR917518 UEN917514:UEN917518 UOJ917514:UOJ917518 UYF917514:UYF917518 VIB917514:VIB917518 VRX917514:VRX917518 WBT917514:WBT917518 WLP917514:WLP917518 WVL917514:WVL917518 D983050:D983054 IZ983050:IZ983054 SV983050:SV983054 ACR983050:ACR983054 AMN983050:AMN983054 AWJ983050:AWJ983054 BGF983050:BGF983054 BQB983050:BQB983054 BZX983050:BZX983054 CJT983050:CJT983054 CTP983050:CTP983054 DDL983050:DDL983054 DNH983050:DNH983054 DXD983050:DXD983054 EGZ983050:EGZ983054 EQV983050:EQV983054 FAR983050:FAR983054 FKN983050:FKN983054 FUJ983050:FUJ983054 GEF983050:GEF983054 GOB983050:GOB983054 GXX983050:GXX983054 HHT983050:HHT983054 HRP983050:HRP983054 IBL983050:IBL983054 ILH983050:ILH983054 IVD983050:IVD983054 JEZ983050:JEZ983054 JOV983050:JOV983054 JYR983050:JYR983054 KIN983050:KIN983054 KSJ983050:KSJ983054 LCF983050:LCF983054 LMB983050:LMB983054 LVX983050:LVX983054 MFT983050:MFT983054 MPP983050:MPP983054 MZL983050:MZL983054 NJH983050:NJH983054 NTD983050:NTD983054 OCZ983050:OCZ983054 OMV983050:OMV983054 OWR983050:OWR983054 PGN983050:PGN983054 PQJ983050:PQJ983054 QAF983050:QAF983054 QKB983050:QKB983054 QTX983050:QTX983054 RDT983050:RDT983054 RNP983050:RNP983054 RXL983050:RXL983054 SHH983050:SHH983054 SRD983050:SRD983054 TAZ983050:TAZ983054 TKV983050:TKV983054 TUR983050:TUR983054 UEN983050:UEN983054 UOJ983050:UOJ983054 UYF983050:UYF983054 VIB983050:VIB983054 VRX983050:VRX983054 WBT983050:WBT983054 WLP983050:WLP983054 WVL983050:WVL983054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D3E9C-2872-4A84-A8B2-D1568BEF01DB}">
  <sheetPr>
    <tabColor rgb="FF00B0F0"/>
    <pageSetUpPr fitToPage="1"/>
  </sheetPr>
  <dimension ref="A1:X51"/>
  <sheetViews>
    <sheetView view="pageBreakPreview" zoomScaleNormal="100" zoomScaleSheetLayoutView="100" workbookViewId="0">
      <pane ySplit="3" topLeftCell="A10" activePane="bottomLeft" state="frozen"/>
      <selection activeCell="T13" sqref="T13"/>
      <selection pane="bottomLeft" activeCell="O20" sqref="O20:Q20"/>
    </sheetView>
  </sheetViews>
  <sheetFormatPr defaultRowHeight="13.5"/>
  <cols>
    <col min="1" max="1" width="3.375" style="5" customWidth="1"/>
    <col min="2" max="3" width="4.5" style="5" hidden="1" customWidth="1"/>
    <col min="4" max="4" width="7.5" style="5" customWidth="1"/>
    <col min="5" max="7" width="10" style="5" customWidth="1"/>
    <col min="8" max="9" width="1.25" style="5" customWidth="1"/>
    <col min="10" max="10" width="6.25" style="5" customWidth="1"/>
    <col min="11" max="11" width="7.5" style="5" customWidth="1"/>
    <col min="12" max="14" width="10" style="5" customWidth="1"/>
    <col min="15" max="16" width="1.25" style="5" customWidth="1"/>
    <col min="17" max="17" width="6.375" style="5" customWidth="1"/>
    <col min="18" max="18" width="2.125" style="5" customWidth="1"/>
    <col min="19" max="19" width="2.625" style="5" customWidth="1"/>
    <col min="20" max="22" width="9" style="5"/>
    <col min="23" max="23" width="13.875" style="5" customWidth="1"/>
    <col min="24" max="24" width="3.5" style="5" bestFit="1" customWidth="1"/>
    <col min="25" max="256" width="9" style="5"/>
    <col min="257" max="257" width="3.375" style="5" customWidth="1"/>
    <col min="258" max="259" width="0" style="5" hidden="1" customWidth="1"/>
    <col min="260" max="260" width="7.5" style="5" customWidth="1"/>
    <col min="261" max="263" width="10" style="5" customWidth="1"/>
    <col min="264" max="265" width="1.25" style="5" customWidth="1"/>
    <col min="266" max="266" width="6.25" style="5" customWidth="1"/>
    <col min="267" max="267" width="7.5" style="5" customWidth="1"/>
    <col min="268" max="270" width="10" style="5" customWidth="1"/>
    <col min="271" max="272" width="1.25" style="5" customWidth="1"/>
    <col min="273" max="273" width="6.375" style="5" customWidth="1"/>
    <col min="274" max="274" width="2.125" style="5" customWidth="1"/>
    <col min="275" max="275" width="2.625" style="5" customWidth="1"/>
    <col min="276" max="278" width="9" style="5"/>
    <col min="279" max="279" width="13.875" style="5" customWidth="1"/>
    <col min="280" max="280" width="3.5" style="5" bestFit="1" customWidth="1"/>
    <col min="281" max="512" width="9" style="5"/>
    <col min="513" max="513" width="3.375" style="5" customWidth="1"/>
    <col min="514" max="515" width="0" style="5" hidden="1" customWidth="1"/>
    <col min="516" max="516" width="7.5" style="5" customWidth="1"/>
    <col min="517" max="519" width="10" style="5" customWidth="1"/>
    <col min="520" max="521" width="1.25" style="5" customWidth="1"/>
    <col min="522" max="522" width="6.25" style="5" customWidth="1"/>
    <col min="523" max="523" width="7.5" style="5" customWidth="1"/>
    <col min="524" max="526" width="10" style="5" customWidth="1"/>
    <col min="527" max="528" width="1.25" style="5" customWidth="1"/>
    <col min="529" max="529" width="6.375" style="5" customWidth="1"/>
    <col min="530" max="530" width="2.125" style="5" customWidth="1"/>
    <col min="531" max="531" width="2.625" style="5" customWidth="1"/>
    <col min="532" max="534" width="9" style="5"/>
    <col min="535" max="535" width="13.875" style="5" customWidth="1"/>
    <col min="536" max="536" width="3.5" style="5" bestFit="1" customWidth="1"/>
    <col min="537" max="768" width="9" style="5"/>
    <col min="769" max="769" width="3.375" style="5" customWidth="1"/>
    <col min="770" max="771" width="0" style="5" hidden="1" customWidth="1"/>
    <col min="772" max="772" width="7.5" style="5" customWidth="1"/>
    <col min="773" max="775" width="10" style="5" customWidth="1"/>
    <col min="776" max="777" width="1.25" style="5" customWidth="1"/>
    <col min="778" max="778" width="6.25" style="5" customWidth="1"/>
    <col min="779" max="779" width="7.5" style="5" customWidth="1"/>
    <col min="780" max="782" width="10" style="5" customWidth="1"/>
    <col min="783" max="784" width="1.25" style="5" customWidth="1"/>
    <col min="785" max="785" width="6.375" style="5" customWidth="1"/>
    <col min="786" max="786" width="2.125" style="5" customWidth="1"/>
    <col min="787" max="787" width="2.625" style="5" customWidth="1"/>
    <col min="788" max="790" width="9" style="5"/>
    <col min="791" max="791" width="13.875" style="5" customWidth="1"/>
    <col min="792" max="792" width="3.5" style="5" bestFit="1" customWidth="1"/>
    <col min="793" max="1024" width="9" style="5"/>
    <col min="1025" max="1025" width="3.375" style="5" customWidth="1"/>
    <col min="1026" max="1027" width="0" style="5" hidden="1" customWidth="1"/>
    <col min="1028" max="1028" width="7.5" style="5" customWidth="1"/>
    <col min="1029" max="1031" width="10" style="5" customWidth="1"/>
    <col min="1032" max="1033" width="1.25" style="5" customWidth="1"/>
    <col min="1034" max="1034" width="6.25" style="5" customWidth="1"/>
    <col min="1035" max="1035" width="7.5" style="5" customWidth="1"/>
    <col min="1036" max="1038" width="10" style="5" customWidth="1"/>
    <col min="1039" max="1040" width="1.25" style="5" customWidth="1"/>
    <col min="1041" max="1041" width="6.375" style="5" customWidth="1"/>
    <col min="1042" max="1042" width="2.125" style="5" customWidth="1"/>
    <col min="1043" max="1043" width="2.625" style="5" customWidth="1"/>
    <col min="1044" max="1046" width="9" style="5"/>
    <col min="1047" max="1047" width="13.875" style="5" customWidth="1"/>
    <col min="1048" max="1048" width="3.5" style="5" bestFit="1" customWidth="1"/>
    <col min="1049" max="1280" width="9" style="5"/>
    <col min="1281" max="1281" width="3.375" style="5" customWidth="1"/>
    <col min="1282" max="1283" width="0" style="5" hidden="1" customWidth="1"/>
    <col min="1284" max="1284" width="7.5" style="5" customWidth="1"/>
    <col min="1285" max="1287" width="10" style="5" customWidth="1"/>
    <col min="1288" max="1289" width="1.25" style="5" customWidth="1"/>
    <col min="1290" max="1290" width="6.25" style="5" customWidth="1"/>
    <col min="1291" max="1291" width="7.5" style="5" customWidth="1"/>
    <col min="1292" max="1294" width="10" style="5" customWidth="1"/>
    <col min="1295" max="1296" width="1.25" style="5" customWidth="1"/>
    <col min="1297" max="1297" width="6.375" style="5" customWidth="1"/>
    <col min="1298" max="1298" width="2.125" style="5" customWidth="1"/>
    <col min="1299" max="1299" width="2.625" style="5" customWidth="1"/>
    <col min="1300" max="1302" width="9" style="5"/>
    <col min="1303" max="1303" width="13.875" style="5" customWidth="1"/>
    <col min="1304" max="1304" width="3.5" style="5" bestFit="1" customWidth="1"/>
    <col min="1305" max="1536" width="9" style="5"/>
    <col min="1537" max="1537" width="3.375" style="5" customWidth="1"/>
    <col min="1538" max="1539" width="0" style="5" hidden="1" customWidth="1"/>
    <col min="1540" max="1540" width="7.5" style="5" customWidth="1"/>
    <col min="1541" max="1543" width="10" style="5" customWidth="1"/>
    <col min="1544" max="1545" width="1.25" style="5" customWidth="1"/>
    <col min="1546" max="1546" width="6.25" style="5" customWidth="1"/>
    <col min="1547" max="1547" width="7.5" style="5" customWidth="1"/>
    <col min="1548" max="1550" width="10" style="5" customWidth="1"/>
    <col min="1551" max="1552" width="1.25" style="5" customWidth="1"/>
    <col min="1553" max="1553" width="6.375" style="5" customWidth="1"/>
    <col min="1554" max="1554" width="2.125" style="5" customWidth="1"/>
    <col min="1555" max="1555" width="2.625" style="5" customWidth="1"/>
    <col min="1556" max="1558" width="9" style="5"/>
    <col min="1559" max="1559" width="13.875" style="5" customWidth="1"/>
    <col min="1560" max="1560" width="3.5" style="5" bestFit="1" customWidth="1"/>
    <col min="1561" max="1792" width="9" style="5"/>
    <col min="1793" max="1793" width="3.375" style="5" customWidth="1"/>
    <col min="1794" max="1795" width="0" style="5" hidden="1" customWidth="1"/>
    <col min="1796" max="1796" width="7.5" style="5" customWidth="1"/>
    <col min="1797" max="1799" width="10" style="5" customWidth="1"/>
    <col min="1800" max="1801" width="1.25" style="5" customWidth="1"/>
    <col min="1802" max="1802" width="6.25" style="5" customWidth="1"/>
    <col min="1803" max="1803" width="7.5" style="5" customWidth="1"/>
    <col min="1804" max="1806" width="10" style="5" customWidth="1"/>
    <col min="1807" max="1808" width="1.25" style="5" customWidth="1"/>
    <col min="1809" max="1809" width="6.375" style="5" customWidth="1"/>
    <col min="1810" max="1810" width="2.125" style="5" customWidth="1"/>
    <col min="1811" max="1811" width="2.625" style="5" customWidth="1"/>
    <col min="1812" max="1814" width="9" style="5"/>
    <col min="1815" max="1815" width="13.875" style="5" customWidth="1"/>
    <col min="1816" max="1816" width="3.5" style="5" bestFit="1" customWidth="1"/>
    <col min="1817" max="2048" width="9" style="5"/>
    <col min="2049" max="2049" width="3.375" style="5" customWidth="1"/>
    <col min="2050" max="2051" width="0" style="5" hidden="1" customWidth="1"/>
    <col min="2052" max="2052" width="7.5" style="5" customWidth="1"/>
    <col min="2053" max="2055" width="10" style="5" customWidth="1"/>
    <col min="2056" max="2057" width="1.25" style="5" customWidth="1"/>
    <col min="2058" max="2058" width="6.25" style="5" customWidth="1"/>
    <col min="2059" max="2059" width="7.5" style="5" customWidth="1"/>
    <col min="2060" max="2062" width="10" style="5" customWidth="1"/>
    <col min="2063" max="2064" width="1.25" style="5" customWidth="1"/>
    <col min="2065" max="2065" width="6.375" style="5" customWidth="1"/>
    <col min="2066" max="2066" width="2.125" style="5" customWidth="1"/>
    <col min="2067" max="2067" width="2.625" style="5" customWidth="1"/>
    <col min="2068" max="2070" width="9" style="5"/>
    <col min="2071" max="2071" width="13.875" style="5" customWidth="1"/>
    <col min="2072" max="2072" width="3.5" style="5" bestFit="1" customWidth="1"/>
    <col min="2073" max="2304" width="9" style="5"/>
    <col min="2305" max="2305" width="3.375" style="5" customWidth="1"/>
    <col min="2306" max="2307" width="0" style="5" hidden="1" customWidth="1"/>
    <col min="2308" max="2308" width="7.5" style="5" customWidth="1"/>
    <col min="2309" max="2311" width="10" style="5" customWidth="1"/>
    <col min="2312" max="2313" width="1.25" style="5" customWidth="1"/>
    <col min="2314" max="2314" width="6.25" style="5" customWidth="1"/>
    <col min="2315" max="2315" width="7.5" style="5" customWidth="1"/>
    <col min="2316" max="2318" width="10" style="5" customWidth="1"/>
    <col min="2319" max="2320" width="1.25" style="5" customWidth="1"/>
    <col min="2321" max="2321" width="6.375" style="5" customWidth="1"/>
    <col min="2322" max="2322" width="2.125" style="5" customWidth="1"/>
    <col min="2323" max="2323" width="2.625" style="5" customWidth="1"/>
    <col min="2324" max="2326" width="9" style="5"/>
    <col min="2327" max="2327" width="13.875" style="5" customWidth="1"/>
    <col min="2328" max="2328" width="3.5" style="5" bestFit="1" customWidth="1"/>
    <col min="2329" max="2560" width="9" style="5"/>
    <col min="2561" max="2561" width="3.375" style="5" customWidth="1"/>
    <col min="2562" max="2563" width="0" style="5" hidden="1" customWidth="1"/>
    <col min="2564" max="2564" width="7.5" style="5" customWidth="1"/>
    <col min="2565" max="2567" width="10" style="5" customWidth="1"/>
    <col min="2568" max="2569" width="1.25" style="5" customWidth="1"/>
    <col min="2570" max="2570" width="6.25" style="5" customWidth="1"/>
    <col min="2571" max="2571" width="7.5" style="5" customWidth="1"/>
    <col min="2572" max="2574" width="10" style="5" customWidth="1"/>
    <col min="2575" max="2576" width="1.25" style="5" customWidth="1"/>
    <col min="2577" max="2577" width="6.375" style="5" customWidth="1"/>
    <col min="2578" max="2578" width="2.125" style="5" customWidth="1"/>
    <col min="2579" max="2579" width="2.625" style="5" customWidth="1"/>
    <col min="2580" max="2582" width="9" style="5"/>
    <col min="2583" max="2583" width="13.875" style="5" customWidth="1"/>
    <col min="2584" max="2584" width="3.5" style="5" bestFit="1" customWidth="1"/>
    <col min="2585" max="2816" width="9" style="5"/>
    <col min="2817" max="2817" width="3.375" style="5" customWidth="1"/>
    <col min="2818" max="2819" width="0" style="5" hidden="1" customWidth="1"/>
    <col min="2820" max="2820" width="7.5" style="5" customWidth="1"/>
    <col min="2821" max="2823" width="10" style="5" customWidth="1"/>
    <col min="2824" max="2825" width="1.25" style="5" customWidth="1"/>
    <col min="2826" max="2826" width="6.25" style="5" customWidth="1"/>
    <col min="2827" max="2827" width="7.5" style="5" customWidth="1"/>
    <col min="2828" max="2830" width="10" style="5" customWidth="1"/>
    <col min="2831" max="2832" width="1.25" style="5" customWidth="1"/>
    <col min="2833" max="2833" width="6.375" style="5" customWidth="1"/>
    <col min="2834" max="2834" width="2.125" style="5" customWidth="1"/>
    <col min="2835" max="2835" width="2.625" style="5" customWidth="1"/>
    <col min="2836" max="2838" width="9" style="5"/>
    <col min="2839" max="2839" width="13.875" style="5" customWidth="1"/>
    <col min="2840" max="2840" width="3.5" style="5" bestFit="1" customWidth="1"/>
    <col min="2841" max="3072" width="9" style="5"/>
    <col min="3073" max="3073" width="3.375" style="5" customWidth="1"/>
    <col min="3074" max="3075" width="0" style="5" hidden="1" customWidth="1"/>
    <col min="3076" max="3076" width="7.5" style="5" customWidth="1"/>
    <col min="3077" max="3079" width="10" style="5" customWidth="1"/>
    <col min="3080" max="3081" width="1.25" style="5" customWidth="1"/>
    <col min="3082" max="3082" width="6.25" style="5" customWidth="1"/>
    <col min="3083" max="3083" width="7.5" style="5" customWidth="1"/>
    <col min="3084" max="3086" width="10" style="5" customWidth="1"/>
    <col min="3087" max="3088" width="1.25" style="5" customWidth="1"/>
    <col min="3089" max="3089" width="6.375" style="5" customWidth="1"/>
    <col min="3090" max="3090" width="2.125" style="5" customWidth="1"/>
    <col min="3091" max="3091" width="2.625" style="5" customWidth="1"/>
    <col min="3092" max="3094" width="9" style="5"/>
    <col min="3095" max="3095" width="13.875" style="5" customWidth="1"/>
    <col min="3096" max="3096" width="3.5" style="5" bestFit="1" customWidth="1"/>
    <col min="3097" max="3328" width="9" style="5"/>
    <col min="3329" max="3329" width="3.375" style="5" customWidth="1"/>
    <col min="3330" max="3331" width="0" style="5" hidden="1" customWidth="1"/>
    <col min="3332" max="3332" width="7.5" style="5" customWidth="1"/>
    <col min="3333" max="3335" width="10" style="5" customWidth="1"/>
    <col min="3336" max="3337" width="1.25" style="5" customWidth="1"/>
    <col min="3338" max="3338" width="6.25" style="5" customWidth="1"/>
    <col min="3339" max="3339" width="7.5" style="5" customWidth="1"/>
    <col min="3340" max="3342" width="10" style="5" customWidth="1"/>
    <col min="3343" max="3344" width="1.25" style="5" customWidth="1"/>
    <col min="3345" max="3345" width="6.375" style="5" customWidth="1"/>
    <col min="3346" max="3346" width="2.125" style="5" customWidth="1"/>
    <col min="3347" max="3347" width="2.625" style="5" customWidth="1"/>
    <col min="3348" max="3350" width="9" style="5"/>
    <col min="3351" max="3351" width="13.875" style="5" customWidth="1"/>
    <col min="3352" max="3352" width="3.5" style="5" bestFit="1" customWidth="1"/>
    <col min="3353" max="3584" width="9" style="5"/>
    <col min="3585" max="3585" width="3.375" style="5" customWidth="1"/>
    <col min="3586" max="3587" width="0" style="5" hidden="1" customWidth="1"/>
    <col min="3588" max="3588" width="7.5" style="5" customWidth="1"/>
    <col min="3589" max="3591" width="10" style="5" customWidth="1"/>
    <col min="3592" max="3593" width="1.25" style="5" customWidth="1"/>
    <col min="3594" max="3594" width="6.25" style="5" customWidth="1"/>
    <col min="3595" max="3595" width="7.5" style="5" customWidth="1"/>
    <col min="3596" max="3598" width="10" style="5" customWidth="1"/>
    <col min="3599" max="3600" width="1.25" style="5" customWidth="1"/>
    <col min="3601" max="3601" width="6.375" style="5" customWidth="1"/>
    <col min="3602" max="3602" width="2.125" style="5" customWidth="1"/>
    <col min="3603" max="3603" width="2.625" style="5" customWidth="1"/>
    <col min="3604" max="3606" width="9" style="5"/>
    <col min="3607" max="3607" width="13.875" style="5" customWidth="1"/>
    <col min="3608" max="3608" width="3.5" style="5" bestFit="1" customWidth="1"/>
    <col min="3609" max="3840" width="9" style="5"/>
    <col min="3841" max="3841" width="3.375" style="5" customWidth="1"/>
    <col min="3842" max="3843" width="0" style="5" hidden="1" customWidth="1"/>
    <col min="3844" max="3844" width="7.5" style="5" customWidth="1"/>
    <col min="3845" max="3847" width="10" style="5" customWidth="1"/>
    <col min="3848" max="3849" width="1.25" style="5" customWidth="1"/>
    <col min="3850" max="3850" width="6.25" style="5" customWidth="1"/>
    <col min="3851" max="3851" width="7.5" style="5" customWidth="1"/>
    <col min="3852" max="3854" width="10" style="5" customWidth="1"/>
    <col min="3855" max="3856" width="1.25" style="5" customWidth="1"/>
    <col min="3857" max="3857" width="6.375" style="5" customWidth="1"/>
    <col min="3858" max="3858" width="2.125" style="5" customWidth="1"/>
    <col min="3859" max="3859" width="2.625" style="5" customWidth="1"/>
    <col min="3860" max="3862" width="9" style="5"/>
    <col min="3863" max="3863" width="13.875" style="5" customWidth="1"/>
    <col min="3864" max="3864" width="3.5" style="5" bestFit="1" customWidth="1"/>
    <col min="3865" max="4096" width="9" style="5"/>
    <col min="4097" max="4097" width="3.375" style="5" customWidth="1"/>
    <col min="4098" max="4099" width="0" style="5" hidden="1" customWidth="1"/>
    <col min="4100" max="4100" width="7.5" style="5" customWidth="1"/>
    <col min="4101" max="4103" width="10" style="5" customWidth="1"/>
    <col min="4104" max="4105" width="1.25" style="5" customWidth="1"/>
    <col min="4106" max="4106" width="6.25" style="5" customWidth="1"/>
    <col min="4107" max="4107" width="7.5" style="5" customWidth="1"/>
    <col min="4108" max="4110" width="10" style="5" customWidth="1"/>
    <col min="4111" max="4112" width="1.25" style="5" customWidth="1"/>
    <col min="4113" max="4113" width="6.375" style="5" customWidth="1"/>
    <col min="4114" max="4114" width="2.125" style="5" customWidth="1"/>
    <col min="4115" max="4115" width="2.625" style="5" customWidth="1"/>
    <col min="4116" max="4118" width="9" style="5"/>
    <col min="4119" max="4119" width="13.875" style="5" customWidth="1"/>
    <col min="4120" max="4120" width="3.5" style="5" bestFit="1" customWidth="1"/>
    <col min="4121" max="4352" width="9" style="5"/>
    <col min="4353" max="4353" width="3.375" style="5" customWidth="1"/>
    <col min="4354" max="4355" width="0" style="5" hidden="1" customWidth="1"/>
    <col min="4356" max="4356" width="7.5" style="5" customWidth="1"/>
    <col min="4357" max="4359" width="10" style="5" customWidth="1"/>
    <col min="4360" max="4361" width="1.25" style="5" customWidth="1"/>
    <col min="4362" max="4362" width="6.25" style="5" customWidth="1"/>
    <col min="4363" max="4363" width="7.5" style="5" customWidth="1"/>
    <col min="4364" max="4366" width="10" style="5" customWidth="1"/>
    <col min="4367" max="4368" width="1.25" style="5" customWidth="1"/>
    <col min="4369" max="4369" width="6.375" style="5" customWidth="1"/>
    <col min="4370" max="4370" width="2.125" style="5" customWidth="1"/>
    <col min="4371" max="4371" width="2.625" style="5" customWidth="1"/>
    <col min="4372" max="4374" width="9" style="5"/>
    <col min="4375" max="4375" width="13.875" style="5" customWidth="1"/>
    <col min="4376" max="4376" width="3.5" style="5" bestFit="1" customWidth="1"/>
    <col min="4377" max="4608" width="9" style="5"/>
    <col min="4609" max="4609" width="3.375" style="5" customWidth="1"/>
    <col min="4610" max="4611" width="0" style="5" hidden="1" customWidth="1"/>
    <col min="4612" max="4612" width="7.5" style="5" customWidth="1"/>
    <col min="4613" max="4615" width="10" style="5" customWidth="1"/>
    <col min="4616" max="4617" width="1.25" style="5" customWidth="1"/>
    <col min="4618" max="4618" width="6.25" style="5" customWidth="1"/>
    <col min="4619" max="4619" width="7.5" style="5" customWidth="1"/>
    <col min="4620" max="4622" width="10" style="5" customWidth="1"/>
    <col min="4623" max="4624" width="1.25" style="5" customWidth="1"/>
    <col min="4625" max="4625" width="6.375" style="5" customWidth="1"/>
    <col min="4626" max="4626" width="2.125" style="5" customWidth="1"/>
    <col min="4627" max="4627" width="2.625" style="5" customWidth="1"/>
    <col min="4628" max="4630" width="9" style="5"/>
    <col min="4631" max="4631" width="13.875" style="5" customWidth="1"/>
    <col min="4632" max="4632" width="3.5" style="5" bestFit="1" customWidth="1"/>
    <col min="4633" max="4864" width="9" style="5"/>
    <col min="4865" max="4865" width="3.375" style="5" customWidth="1"/>
    <col min="4866" max="4867" width="0" style="5" hidden="1" customWidth="1"/>
    <col min="4868" max="4868" width="7.5" style="5" customWidth="1"/>
    <col min="4869" max="4871" width="10" style="5" customWidth="1"/>
    <col min="4872" max="4873" width="1.25" style="5" customWidth="1"/>
    <col min="4874" max="4874" width="6.25" style="5" customWidth="1"/>
    <col min="4875" max="4875" width="7.5" style="5" customWidth="1"/>
    <col min="4876" max="4878" width="10" style="5" customWidth="1"/>
    <col min="4879" max="4880" width="1.25" style="5" customWidth="1"/>
    <col min="4881" max="4881" width="6.375" style="5" customWidth="1"/>
    <col min="4882" max="4882" width="2.125" style="5" customWidth="1"/>
    <col min="4883" max="4883" width="2.625" style="5" customWidth="1"/>
    <col min="4884" max="4886" width="9" style="5"/>
    <col min="4887" max="4887" width="13.875" style="5" customWidth="1"/>
    <col min="4888" max="4888" width="3.5" style="5" bestFit="1" customWidth="1"/>
    <col min="4889" max="5120" width="9" style="5"/>
    <col min="5121" max="5121" width="3.375" style="5" customWidth="1"/>
    <col min="5122" max="5123" width="0" style="5" hidden="1" customWidth="1"/>
    <col min="5124" max="5124" width="7.5" style="5" customWidth="1"/>
    <col min="5125" max="5127" width="10" style="5" customWidth="1"/>
    <col min="5128" max="5129" width="1.25" style="5" customWidth="1"/>
    <col min="5130" max="5130" width="6.25" style="5" customWidth="1"/>
    <col min="5131" max="5131" width="7.5" style="5" customWidth="1"/>
    <col min="5132" max="5134" width="10" style="5" customWidth="1"/>
    <col min="5135" max="5136" width="1.25" style="5" customWidth="1"/>
    <col min="5137" max="5137" width="6.375" style="5" customWidth="1"/>
    <col min="5138" max="5138" width="2.125" style="5" customWidth="1"/>
    <col min="5139" max="5139" width="2.625" style="5" customWidth="1"/>
    <col min="5140" max="5142" width="9" style="5"/>
    <col min="5143" max="5143" width="13.875" style="5" customWidth="1"/>
    <col min="5144" max="5144" width="3.5" style="5" bestFit="1" customWidth="1"/>
    <col min="5145" max="5376" width="9" style="5"/>
    <col min="5377" max="5377" width="3.375" style="5" customWidth="1"/>
    <col min="5378" max="5379" width="0" style="5" hidden="1" customWidth="1"/>
    <col min="5380" max="5380" width="7.5" style="5" customWidth="1"/>
    <col min="5381" max="5383" width="10" style="5" customWidth="1"/>
    <col min="5384" max="5385" width="1.25" style="5" customWidth="1"/>
    <col min="5386" max="5386" width="6.25" style="5" customWidth="1"/>
    <col min="5387" max="5387" width="7.5" style="5" customWidth="1"/>
    <col min="5388" max="5390" width="10" style="5" customWidth="1"/>
    <col min="5391" max="5392" width="1.25" style="5" customWidth="1"/>
    <col min="5393" max="5393" width="6.375" style="5" customWidth="1"/>
    <col min="5394" max="5394" width="2.125" style="5" customWidth="1"/>
    <col min="5395" max="5395" width="2.625" style="5" customWidth="1"/>
    <col min="5396" max="5398" width="9" style="5"/>
    <col min="5399" max="5399" width="13.875" style="5" customWidth="1"/>
    <col min="5400" max="5400" width="3.5" style="5" bestFit="1" customWidth="1"/>
    <col min="5401" max="5632" width="9" style="5"/>
    <col min="5633" max="5633" width="3.375" style="5" customWidth="1"/>
    <col min="5634" max="5635" width="0" style="5" hidden="1" customWidth="1"/>
    <col min="5636" max="5636" width="7.5" style="5" customWidth="1"/>
    <col min="5637" max="5639" width="10" style="5" customWidth="1"/>
    <col min="5640" max="5641" width="1.25" style="5" customWidth="1"/>
    <col min="5642" max="5642" width="6.25" style="5" customWidth="1"/>
    <col min="5643" max="5643" width="7.5" style="5" customWidth="1"/>
    <col min="5644" max="5646" width="10" style="5" customWidth="1"/>
    <col min="5647" max="5648" width="1.25" style="5" customWidth="1"/>
    <col min="5649" max="5649" width="6.375" style="5" customWidth="1"/>
    <col min="5650" max="5650" width="2.125" style="5" customWidth="1"/>
    <col min="5651" max="5651" width="2.625" style="5" customWidth="1"/>
    <col min="5652" max="5654" width="9" style="5"/>
    <col min="5655" max="5655" width="13.875" style="5" customWidth="1"/>
    <col min="5656" max="5656" width="3.5" style="5" bestFit="1" customWidth="1"/>
    <col min="5657" max="5888" width="9" style="5"/>
    <col min="5889" max="5889" width="3.375" style="5" customWidth="1"/>
    <col min="5890" max="5891" width="0" style="5" hidden="1" customWidth="1"/>
    <col min="5892" max="5892" width="7.5" style="5" customWidth="1"/>
    <col min="5893" max="5895" width="10" style="5" customWidth="1"/>
    <col min="5896" max="5897" width="1.25" style="5" customWidth="1"/>
    <col min="5898" max="5898" width="6.25" style="5" customWidth="1"/>
    <col min="5899" max="5899" width="7.5" style="5" customWidth="1"/>
    <col min="5900" max="5902" width="10" style="5" customWidth="1"/>
    <col min="5903" max="5904" width="1.25" style="5" customWidth="1"/>
    <col min="5905" max="5905" width="6.375" style="5" customWidth="1"/>
    <col min="5906" max="5906" width="2.125" style="5" customWidth="1"/>
    <col min="5907" max="5907" width="2.625" style="5" customWidth="1"/>
    <col min="5908" max="5910" width="9" style="5"/>
    <col min="5911" max="5911" width="13.875" style="5" customWidth="1"/>
    <col min="5912" max="5912" width="3.5" style="5" bestFit="1" customWidth="1"/>
    <col min="5913" max="6144" width="9" style="5"/>
    <col min="6145" max="6145" width="3.375" style="5" customWidth="1"/>
    <col min="6146" max="6147" width="0" style="5" hidden="1" customWidth="1"/>
    <col min="6148" max="6148" width="7.5" style="5" customWidth="1"/>
    <col min="6149" max="6151" width="10" style="5" customWidth="1"/>
    <col min="6152" max="6153" width="1.25" style="5" customWidth="1"/>
    <col min="6154" max="6154" width="6.25" style="5" customWidth="1"/>
    <col min="6155" max="6155" width="7.5" style="5" customWidth="1"/>
    <col min="6156" max="6158" width="10" style="5" customWidth="1"/>
    <col min="6159" max="6160" width="1.25" style="5" customWidth="1"/>
    <col min="6161" max="6161" width="6.375" style="5" customWidth="1"/>
    <col min="6162" max="6162" width="2.125" style="5" customWidth="1"/>
    <col min="6163" max="6163" width="2.625" style="5" customWidth="1"/>
    <col min="6164" max="6166" width="9" style="5"/>
    <col min="6167" max="6167" width="13.875" style="5" customWidth="1"/>
    <col min="6168" max="6168" width="3.5" style="5" bestFit="1" customWidth="1"/>
    <col min="6169" max="6400" width="9" style="5"/>
    <col min="6401" max="6401" width="3.375" style="5" customWidth="1"/>
    <col min="6402" max="6403" width="0" style="5" hidden="1" customWidth="1"/>
    <col min="6404" max="6404" width="7.5" style="5" customWidth="1"/>
    <col min="6405" max="6407" width="10" style="5" customWidth="1"/>
    <col min="6408" max="6409" width="1.25" style="5" customWidth="1"/>
    <col min="6410" max="6410" width="6.25" style="5" customWidth="1"/>
    <col min="6411" max="6411" width="7.5" style="5" customWidth="1"/>
    <col min="6412" max="6414" width="10" style="5" customWidth="1"/>
    <col min="6415" max="6416" width="1.25" style="5" customWidth="1"/>
    <col min="6417" max="6417" width="6.375" style="5" customWidth="1"/>
    <col min="6418" max="6418" width="2.125" style="5" customWidth="1"/>
    <col min="6419" max="6419" width="2.625" style="5" customWidth="1"/>
    <col min="6420" max="6422" width="9" style="5"/>
    <col min="6423" max="6423" width="13.875" style="5" customWidth="1"/>
    <col min="6424" max="6424" width="3.5" style="5" bestFit="1" customWidth="1"/>
    <col min="6425" max="6656" width="9" style="5"/>
    <col min="6657" max="6657" width="3.375" style="5" customWidth="1"/>
    <col min="6658" max="6659" width="0" style="5" hidden="1" customWidth="1"/>
    <col min="6660" max="6660" width="7.5" style="5" customWidth="1"/>
    <col min="6661" max="6663" width="10" style="5" customWidth="1"/>
    <col min="6664" max="6665" width="1.25" style="5" customWidth="1"/>
    <col min="6666" max="6666" width="6.25" style="5" customWidth="1"/>
    <col min="6667" max="6667" width="7.5" style="5" customWidth="1"/>
    <col min="6668" max="6670" width="10" style="5" customWidth="1"/>
    <col min="6671" max="6672" width="1.25" style="5" customWidth="1"/>
    <col min="6673" max="6673" width="6.375" style="5" customWidth="1"/>
    <col min="6674" max="6674" width="2.125" style="5" customWidth="1"/>
    <col min="6675" max="6675" width="2.625" style="5" customWidth="1"/>
    <col min="6676" max="6678" width="9" style="5"/>
    <col min="6679" max="6679" width="13.875" style="5" customWidth="1"/>
    <col min="6680" max="6680" width="3.5" style="5" bestFit="1" customWidth="1"/>
    <col min="6681" max="6912" width="9" style="5"/>
    <col min="6913" max="6913" width="3.375" style="5" customWidth="1"/>
    <col min="6914" max="6915" width="0" style="5" hidden="1" customWidth="1"/>
    <col min="6916" max="6916" width="7.5" style="5" customWidth="1"/>
    <col min="6917" max="6919" width="10" style="5" customWidth="1"/>
    <col min="6920" max="6921" width="1.25" style="5" customWidth="1"/>
    <col min="6922" max="6922" width="6.25" style="5" customWidth="1"/>
    <col min="6923" max="6923" width="7.5" style="5" customWidth="1"/>
    <col min="6924" max="6926" width="10" style="5" customWidth="1"/>
    <col min="6927" max="6928" width="1.25" style="5" customWidth="1"/>
    <col min="6929" max="6929" width="6.375" style="5" customWidth="1"/>
    <col min="6930" max="6930" width="2.125" style="5" customWidth="1"/>
    <col min="6931" max="6931" width="2.625" style="5" customWidth="1"/>
    <col min="6932" max="6934" width="9" style="5"/>
    <col min="6935" max="6935" width="13.875" style="5" customWidth="1"/>
    <col min="6936" max="6936" width="3.5" style="5" bestFit="1" customWidth="1"/>
    <col min="6937" max="7168" width="9" style="5"/>
    <col min="7169" max="7169" width="3.375" style="5" customWidth="1"/>
    <col min="7170" max="7171" width="0" style="5" hidden="1" customWidth="1"/>
    <col min="7172" max="7172" width="7.5" style="5" customWidth="1"/>
    <col min="7173" max="7175" width="10" style="5" customWidth="1"/>
    <col min="7176" max="7177" width="1.25" style="5" customWidth="1"/>
    <col min="7178" max="7178" width="6.25" style="5" customWidth="1"/>
    <col min="7179" max="7179" width="7.5" style="5" customWidth="1"/>
    <col min="7180" max="7182" width="10" style="5" customWidth="1"/>
    <col min="7183" max="7184" width="1.25" style="5" customWidth="1"/>
    <col min="7185" max="7185" width="6.375" style="5" customWidth="1"/>
    <col min="7186" max="7186" width="2.125" style="5" customWidth="1"/>
    <col min="7187" max="7187" width="2.625" style="5" customWidth="1"/>
    <col min="7188" max="7190" width="9" style="5"/>
    <col min="7191" max="7191" width="13.875" style="5" customWidth="1"/>
    <col min="7192" max="7192" width="3.5" style="5" bestFit="1" customWidth="1"/>
    <col min="7193" max="7424" width="9" style="5"/>
    <col min="7425" max="7425" width="3.375" style="5" customWidth="1"/>
    <col min="7426" max="7427" width="0" style="5" hidden="1" customWidth="1"/>
    <col min="7428" max="7428" width="7.5" style="5" customWidth="1"/>
    <col min="7429" max="7431" width="10" style="5" customWidth="1"/>
    <col min="7432" max="7433" width="1.25" style="5" customWidth="1"/>
    <col min="7434" max="7434" width="6.25" style="5" customWidth="1"/>
    <col min="7435" max="7435" width="7.5" style="5" customWidth="1"/>
    <col min="7436" max="7438" width="10" style="5" customWidth="1"/>
    <col min="7439" max="7440" width="1.25" style="5" customWidth="1"/>
    <col min="7441" max="7441" width="6.375" style="5" customWidth="1"/>
    <col min="7442" max="7442" width="2.125" style="5" customWidth="1"/>
    <col min="7443" max="7443" width="2.625" style="5" customWidth="1"/>
    <col min="7444" max="7446" width="9" style="5"/>
    <col min="7447" max="7447" width="13.875" style="5" customWidth="1"/>
    <col min="7448" max="7448" width="3.5" style="5" bestFit="1" customWidth="1"/>
    <col min="7449" max="7680" width="9" style="5"/>
    <col min="7681" max="7681" width="3.375" style="5" customWidth="1"/>
    <col min="7682" max="7683" width="0" style="5" hidden="1" customWidth="1"/>
    <col min="7684" max="7684" width="7.5" style="5" customWidth="1"/>
    <col min="7685" max="7687" width="10" style="5" customWidth="1"/>
    <col min="7688" max="7689" width="1.25" style="5" customWidth="1"/>
    <col min="7690" max="7690" width="6.25" style="5" customWidth="1"/>
    <col min="7691" max="7691" width="7.5" style="5" customWidth="1"/>
    <col min="7692" max="7694" width="10" style="5" customWidth="1"/>
    <col min="7695" max="7696" width="1.25" style="5" customWidth="1"/>
    <col min="7697" max="7697" width="6.375" style="5" customWidth="1"/>
    <col min="7698" max="7698" width="2.125" style="5" customWidth="1"/>
    <col min="7699" max="7699" width="2.625" style="5" customWidth="1"/>
    <col min="7700" max="7702" width="9" style="5"/>
    <col min="7703" max="7703" width="13.875" style="5" customWidth="1"/>
    <col min="7704" max="7704" width="3.5" style="5" bestFit="1" customWidth="1"/>
    <col min="7705" max="7936" width="9" style="5"/>
    <col min="7937" max="7937" width="3.375" style="5" customWidth="1"/>
    <col min="7938" max="7939" width="0" style="5" hidden="1" customWidth="1"/>
    <col min="7940" max="7940" width="7.5" style="5" customWidth="1"/>
    <col min="7941" max="7943" width="10" style="5" customWidth="1"/>
    <col min="7944" max="7945" width="1.25" style="5" customWidth="1"/>
    <col min="7946" max="7946" width="6.25" style="5" customWidth="1"/>
    <col min="7947" max="7947" width="7.5" style="5" customWidth="1"/>
    <col min="7948" max="7950" width="10" style="5" customWidth="1"/>
    <col min="7951" max="7952" width="1.25" style="5" customWidth="1"/>
    <col min="7953" max="7953" width="6.375" style="5" customWidth="1"/>
    <col min="7954" max="7954" width="2.125" style="5" customWidth="1"/>
    <col min="7955" max="7955" width="2.625" style="5" customWidth="1"/>
    <col min="7956" max="7958" width="9" style="5"/>
    <col min="7959" max="7959" width="13.875" style="5" customWidth="1"/>
    <col min="7960" max="7960" width="3.5" style="5" bestFit="1" customWidth="1"/>
    <col min="7961" max="8192" width="9" style="5"/>
    <col min="8193" max="8193" width="3.375" style="5" customWidth="1"/>
    <col min="8194" max="8195" width="0" style="5" hidden="1" customWidth="1"/>
    <col min="8196" max="8196" width="7.5" style="5" customWidth="1"/>
    <col min="8197" max="8199" width="10" style="5" customWidth="1"/>
    <col min="8200" max="8201" width="1.25" style="5" customWidth="1"/>
    <col min="8202" max="8202" width="6.25" style="5" customWidth="1"/>
    <col min="8203" max="8203" width="7.5" style="5" customWidth="1"/>
    <col min="8204" max="8206" width="10" style="5" customWidth="1"/>
    <col min="8207" max="8208" width="1.25" style="5" customWidth="1"/>
    <col min="8209" max="8209" width="6.375" style="5" customWidth="1"/>
    <col min="8210" max="8210" width="2.125" style="5" customWidth="1"/>
    <col min="8211" max="8211" width="2.625" style="5" customWidth="1"/>
    <col min="8212" max="8214" width="9" style="5"/>
    <col min="8215" max="8215" width="13.875" style="5" customWidth="1"/>
    <col min="8216" max="8216" width="3.5" style="5" bestFit="1" customWidth="1"/>
    <col min="8217" max="8448" width="9" style="5"/>
    <col min="8449" max="8449" width="3.375" style="5" customWidth="1"/>
    <col min="8450" max="8451" width="0" style="5" hidden="1" customWidth="1"/>
    <col min="8452" max="8452" width="7.5" style="5" customWidth="1"/>
    <col min="8453" max="8455" width="10" style="5" customWidth="1"/>
    <col min="8456" max="8457" width="1.25" style="5" customWidth="1"/>
    <col min="8458" max="8458" width="6.25" style="5" customWidth="1"/>
    <col min="8459" max="8459" width="7.5" style="5" customWidth="1"/>
    <col min="8460" max="8462" width="10" style="5" customWidth="1"/>
    <col min="8463" max="8464" width="1.25" style="5" customWidth="1"/>
    <col min="8465" max="8465" width="6.375" style="5" customWidth="1"/>
    <col min="8466" max="8466" width="2.125" style="5" customWidth="1"/>
    <col min="8467" max="8467" width="2.625" style="5" customWidth="1"/>
    <col min="8468" max="8470" width="9" style="5"/>
    <col min="8471" max="8471" width="13.875" style="5" customWidth="1"/>
    <col min="8472" max="8472" width="3.5" style="5" bestFit="1" customWidth="1"/>
    <col min="8473" max="8704" width="9" style="5"/>
    <col min="8705" max="8705" width="3.375" style="5" customWidth="1"/>
    <col min="8706" max="8707" width="0" style="5" hidden="1" customWidth="1"/>
    <col min="8708" max="8708" width="7.5" style="5" customWidth="1"/>
    <col min="8709" max="8711" width="10" style="5" customWidth="1"/>
    <col min="8712" max="8713" width="1.25" style="5" customWidth="1"/>
    <col min="8714" max="8714" width="6.25" style="5" customWidth="1"/>
    <col min="8715" max="8715" width="7.5" style="5" customWidth="1"/>
    <col min="8716" max="8718" width="10" style="5" customWidth="1"/>
    <col min="8719" max="8720" width="1.25" style="5" customWidth="1"/>
    <col min="8721" max="8721" width="6.375" style="5" customWidth="1"/>
    <col min="8722" max="8722" width="2.125" style="5" customWidth="1"/>
    <col min="8723" max="8723" width="2.625" style="5" customWidth="1"/>
    <col min="8724" max="8726" width="9" style="5"/>
    <col min="8727" max="8727" width="13.875" style="5" customWidth="1"/>
    <col min="8728" max="8728" width="3.5" style="5" bestFit="1" customWidth="1"/>
    <col min="8729" max="8960" width="9" style="5"/>
    <col min="8961" max="8961" width="3.375" style="5" customWidth="1"/>
    <col min="8962" max="8963" width="0" style="5" hidden="1" customWidth="1"/>
    <col min="8964" max="8964" width="7.5" style="5" customWidth="1"/>
    <col min="8965" max="8967" width="10" style="5" customWidth="1"/>
    <col min="8968" max="8969" width="1.25" style="5" customWidth="1"/>
    <col min="8970" max="8970" width="6.25" style="5" customWidth="1"/>
    <col min="8971" max="8971" width="7.5" style="5" customWidth="1"/>
    <col min="8972" max="8974" width="10" style="5" customWidth="1"/>
    <col min="8975" max="8976" width="1.25" style="5" customWidth="1"/>
    <col min="8977" max="8977" width="6.375" style="5" customWidth="1"/>
    <col min="8978" max="8978" width="2.125" style="5" customWidth="1"/>
    <col min="8979" max="8979" width="2.625" style="5" customWidth="1"/>
    <col min="8980" max="8982" width="9" style="5"/>
    <col min="8983" max="8983" width="13.875" style="5" customWidth="1"/>
    <col min="8984" max="8984" width="3.5" style="5" bestFit="1" customWidth="1"/>
    <col min="8985" max="9216" width="9" style="5"/>
    <col min="9217" max="9217" width="3.375" style="5" customWidth="1"/>
    <col min="9218" max="9219" width="0" style="5" hidden="1" customWidth="1"/>
    <col min="9220" max="9220" width="7.5" style="5" customWidth="1"/>
    <col min="9221" max="9223" width="10" style="5" customWidth="1"/>
    <col min="9224" max="9225" width="1.25" style="5" customWidth="1"/>
    <col min="9226" max="9226" width="6.25" style="5" customWidth="1"/>
    <col min="9227" max="9227" width="7.5" style="5" customWidth="1"/>
    <col min="9228" max="9230" width="10" style="5" customWidth="1"/>
    <col min="9231" max="9232" width="1.25" style="5" customWidth="1"/>
    <col min="9233" max="9233" width="6.375" style="5" customWidth="1"/>
    <col min="9234" max="9234" width="2.125" style="5" customWidth="1"/>
    <col min="9235" max="9235" width="2.625" style="5" customWidth="1"/>
    <col min="9236" max="9238" width="9" style="5"/>
    <col min="9239" max="9239" width="13.875" style="5" customWidth="1"/>
    <col min="9240" max="9240" width="3.5" style="5" bestFit="1" customWidth="1"/>
    <col min="9241" max="9472" width="9" style="5"/>
    <col min="9473" max="9473" width="3.375" style="5" customWidth="1"/>
    <col min="9474" max="9475" width="0" style="5" hidden="1" customWidth="1"/>
    <col min="9476" max="9476" width="7.5" style="5" customWidth="1"/>
    <col min="9477" max="9479" width="10" style="5" customWidth="1"/>
    <col min="9480" max="9481" width="1.25" style="5" customWidth="1"/>
    <col min="9482" max="9482" width="6.25" style="5" customWidth="1"/>
    <col min="9483" max="9483" width="7.5" style="5" customWidth="1"/>
    <col min="9484" max="9486" width="10" style="5" customWidth="1"/>
    <col min="9487" max="9488" width="1.25" style="5" customWidth="1"/>
    <col min="9489" max="9489" width="6.375" style="5" customWidth="1"/>
    <col min="9490" max="9490" width="2.125" style="5" customWidth="1"/>
    <col min="9491" max="9491" width="2.625" style="5" customWidth="1"/>
    <col min="9492" max="9494" width="9" style="5"/>
    <col min="9495" max="9495" width="13.875" style="5" customWidth="1"/>
    <col min="9496" max="9496" width="3.5" style="5" bestFit="1" customWidth="1"/>
    <col min="9497" max="9728" width="9" style="5"/>
    <col min="9729" max="9729" width="3.375" style="5" customWidth="1"/>
    <col min="9730" max="9731" width="0" style="5" hidden="1" customWidth="1"/>
    <col min="9732" max="9732" width="7.5" style="5" customWidth="1"/>
    <col min="9733" max="9735" width="10" style="5" customWidth="1"/>
    <col min="9736" max="9737" width="1.25" style="5" customWidth="1"/>
    <col min="9738" max="9738" width="6.25" style="5" customWidth="1"/>
    <col min="9739" max="9739" width="7.5" style="5" customWidth="1"/>
    <col min="9740" max="9742" width="10" style="5" customWidth="1"/>
    <col min="9743" max="9744" width="1.25" style="5" customWidth="1"/>
    <col min="9745" max="9745" width="6.375" style="5" customWidth="1"/>
    <col min="9746" max="9746" width="2.125" style="5" customWidth="1"/>
    <col min="9747" max="9747" width="2.625" style="5" customWidth="1"/>
    <col min="9748" max="9750" width="9" style="5"/>
    <col min="9751" max="9751" width="13.875" style="5" customWidth="1"/>
    <col min="9752" max="9752" width="3.5" style="5" bestFit="1" customWidth="1"/>
    <col min="9753" max="9984" width="9" style="5"/>
    <col min="9985" max="9985" width="3.375" style="5" customWidth="1"/>
    <col min="9986" max="9987" width="0" style="5" hidden="1" customWidth="1"/>
    <col min="9988" max="9988" width="7.5" style="5" customWidth="1"/>
    <col min="9989" max="9991" width="10" style="5" customWidth="1"/>
    <col min="9992" max="9993" width="1.25" style="5" customWidth="1"/>
    <col min="9994" max="9994" width="6.25" style="5" customWidth="1"/>
    <col min="9995" max="9995" width="7.5" style="5" customWidth="1"/>
    <col min="9996" max="9998" width="10" style="5" customWidth="1"/>
    <col min="9999" max="10000" width="1.25" style="5" customWidth="1"/>
    <col min="10001" max="10001" width="6.375" style="5" customWidth="1"/>
    <col min="10002" max="10002" width="2.125" style="5" customWidth="1"/>
    <col min="10003" max="10003" width="2.625" style="5" customWidth="1"/>
    <col min="10004" max="10006" width="9" style="5"/>
    <col min="10007" max="10007" width="13.875" style="5" customWidth="1"/>
    <col min="10008" max="10008" width="3.5" style="5" bestFit="1" customWidth="1"/>
    <col min="10009" max="10240" width="9" style="5"/>
    <col min="10241" max="10241" width="3.375" style="5" customWidth="1"/>
    <col min="10242" max="10243" width="0" style="5" hidden="1" customWidth="1"/>
    <col min="10244" max="10244" width="7.5" style="5" customWidth="1"/>
    <col min="10245" max="10247" width="10" style="5" customWidth="1"/>
    <col min="10248" max="10249" width="1.25" style="5" customWidth="1"/>
    <col min="10250" max="10250" width="6.25" style="5" customWidth="1"/>
    <col min="10251" max="10251" width="7.5" style="5" customWidth="1"/>
    <col min="10252" max="10254" width="10" style="5" customWidth="1"/>
    <col min="10255" max="10256" width="1.25" style="5" customWidth="1"/>
    <col min="10257" max="10257" width="6.375" style="5" customWidth="1"/>
    <col min="10258" max="10258" width="2.125" style="5" customWidth="1"/>
    <col min="10259" max="10259" width="2.625" style="5" customWidth="1"/>
    <col min="10260" max="10262" width="9" style="5"/>
    <col min="10263" max="10263" width="13.875" style="5" customWidth="1"/>
    <col min="10264" max="10264" width="3.5" style="5" bestFit="1" customWidth="1"/>
    <col min="10265" max="10496" width="9" style="5"/>
    <col min="10497" max="10497" width="3.375" style="5" customWidth="1"/>
    <col min="10498" max="10499" width="0" style="5" hidden="1" customWidth="1"/>
    <col min="10500" max="10500" width="7.5" style="5" customWidth="1"/>
    <col min="10501" max="10503" width="10" style="5" customWidth="1"/>
    <col min="10504" max="10505" width="1.25" style="5" customWidth="1"/>
    <col min="10506" max="10506" width="6.25" style="5" customWidth="1"/>
    <col min="10507" max="10507" width="7.5" style="5" customWidth="1"/>
    <col min="10508" max="10510" width="10" style="5" customWidth="1"/>
    <col min="10511" max="10512" width="1.25" style="5" customWidth="1"/>
    <col min="10513" max="10513" width="6.375" style="5" customWidth="1"/>
    <col min="10514" max="10514" width="2.125" style="5" customWidth="1"/>
    <col min="10515" max="10515" width="2.625" style="5" customWidth="1"/>
    <col min="10516" max="10518" width="9" style="5"/>
    <col min="10519" max="10519" width="13.875" style="5" customWidth="1"/>
    <col min="10520" max="10520" width="3.5" style="5" bestFit="1" customWidth="1"/>
    <col min="10521" max="10752" width="9" style="5"/>
    <col min="10753" max="10753" width="3.375" style="5" customWidth="1"/>
    <col min="10754" max="10755" width="0" style="5" hidden="1" customWidth="1"/>
    <col min="10756" max="10756" width="7.5" style="5" customWidth="1"/>
    <col min="10757" max="10759" width="10" style="5" customWidth="1"/>
    <col min="10760" max="10761" width="1.25" style="5" customWidth="1"/>
    <col min="10762" max="10762" width="6.25" style="5" customWidth="1"/>
    <col min="10763" max="10763" width="7.5" style="5" customWidth="1"/>
    <col min="10764" max="10766" width="10" style="5" customWidth="1"/>
    <col min="10767" max="10768" width="1.25" style="5" customWidth="1"/>
    <col min="10769" max="10769" width="6.375" style="5" customWidth="1"/>
    <col min="10770" max="10770" width="2.125" style="5" customWidth="1"/>
    <col min="10771" max="10771" width="2.625" style="5" customWidth="1"/>
    <col min="10772" max="10774" width="9" style="5"/>
    <col min="10775" max="10775" width="13.875" style="5" customWidth="1"/>
    <col min="10776" max="10776" width="3.5" style="5" bestFit="1" customWidth="1"/>
    <col min="10777" max="11008" width="9" style="5"/>
    <col min="11009" max="11009" width="3.375" style="5" customWidth="1"/>
    <col min="11010" max="11011" width="0" style="5" hidden="1" customWidth="1"/>
    <col min="11012" max="11012" width="7.5" style="5" customWidth="1"/>
    <col min="11013" max="11015" width="10" style="5" customWidth="1"/>
    <col min="11016" max="11017" width="1.25" style="5" customWidth="1"/>
    <col min="11018" max="11018" width="6.25" style="5" customWidth="1"/>
    <col min="11019" max="11019" width="7.5" style="5" customWidth="1"/>
    <col min="11020" max="11022" width="10" style="5" customWidth="1"/>
    <col min="11023" max="11024" width="1.25" style="5" customWidth="1"/>
    <col min="11025" max="11025" width="6.375" style="5" customWidth="1"/>
    <col min="11026" max="11026" width="2.125" style="5" customWidth="1"/>
    <col min="11027" max="11027" width="2.625" style="5" customWidth="1"/>
    <col min="11028" max="11030" width="9" style="5"/>
    <col min="11031" max="11031" width="13.875" style="5" customWidth="1"/>
    <col min="11032" max="11032" width="3.5" style="5" bestFit="1" customWidth="1"/>
    <col min="11033" max="11264" width="9" style="5"/>
    <col min="11265" max="11265" width="3.375" style="5" customWidth="1"/>
    <col min="11266" max="11267" width="0" style="5" hidden="1" customWidth="1"/>
    <col min="11268" max="11268" width="7.5" style="5" customWidth="1"/>
    <col min="11269" max="11271" width="10" style="5" customWidth="1"/>
    <col min="11272" max="11273" width="1.25" style="5" customWidth="1"/>
    <col min="11274" max="11274" width="6.25" style="5" customWidth="1"/>
    <col min="11275" max="11275" width="7.5" style="5" customWidth="1"/>
    <col min="11276" max="11278" width="10" style="5" customWidth="1"/>
    <col min="11279" max="11280" width="1.25" style="5" customWidth="1"/>
    <col min="11281" max="11281" width="6.375" style="5" customWidth="1"/>
    <col min="11282" max="11282" width="2.125" style="5" customWidth="1"/>
    <col min="11283" max="11283" width="2.625" style="5" customWidth="1"/>
    <col min="11284" max="11286" width="9" style="5"/>
    <col min="11287" max="11287" width="13.875" style="5" customWidth="1"/>
    <col min="11288" max="11288" width="3.5" style="5" bestFit="1" customWidth="1"/>
    <col min="11289" max="11520" width="9" style="5"/>
    <col min="11521" max="11521" width="3.375" style="5" customWidth="1"/>
    <col min="11522" max="11523" width="0" style="5" hidden="1" customWidth="1"/>
    <col min="11524" max="11524" width="7.5" style="5" customWidth="1"/>
    <col min="11525" max="11527" width="10" style="5" customWidth="1"/>
    <col min="11528" max="11529" width="1.25" style="5" customWidth="1"/>
    <col min="11530" max="11530" width="6.25" style="5" customWidth="1"/>
    <col min="11531" max="11531" width="7.5" style="5" customWidth="1"/>
    <col min="11532" max="11534" width="10" style="5" customWidth="1"/>
    <col min="11535" max="11536" width="1.25" style="5" customWidth="1"/>
    <col min="11537" max="11537" width="6.375" style="5" customWidth="1"/>
    <col min="11538" max="11538" width="2.125" style="5" customWidth="1"/>
    <col min="11539" max="11539" width="2.625" style="5" customWidth="1"/>
    <col min="11540" max="11542" width="9" style="5"/>
    <col min="11543" max="11543" width="13.875" style="5" customWidth="1"/>
    <col min="11544" max="11544" width="3.5" style="5" bestFit="1" customWidth="1"/>
    <col min="11545" max="11776" width="9" style="5"/>
    <col min="11777" max="11777" width="3.375" style="5" customWidth="1"/>
    <col min="11778" max="11779" width="0" style="5" hidden="1" customWidth="1"/>
    <col min="11780" max="11780" width="7.5" style="5" customWidth="1"/>
    <col min="11781" max="11783" width="10" style="5" customWidth="1"/>
    <col min="11784" max="11785" width="1.25" style="5" customWidth="1"/>
    <col min="11786" max="11786" width="6.25" style="5" customWidth="1"/>
    <col min="11787" max="11787" width="7.5" style="5" customWidth="1"/>
    <col min="11788" max="11790" width="10" style="5" customWidth="1"/>
    <col min="11791" max="11792" width="1.25" style="5" customWidth="1"/>
    <col min="11793" max="11793" width="6.375" style="5" customWidth="1"/>
    <col min="11794" max="11794" width="2.125" style="5" customWidth="1"/>
    <col min="11795" max="11795" width="2.625" style="5" customWidth="1"/>
    <col min="11796" max="11798" width="9" style="5"/>
    <col min="11799" max="11799" width="13.875" style="5" customWidth="1"/>
    <col min="11800" max="11800" width="3.5" style="5" bestFit="1" customWidth="1"/>
    <col min="11801" max="12032" width="9" style="5"/>
    <col min="12033" max="12033" width="3.375" style="5" customWidth="1"/>
    <col min="12034" max="12035" width="0" style="5" hidden="1" customWidth="1"/>
    <col min="12036" max="12036" width="7.5" style="5" customWidth="1"/>
    <col min="12037" max="12039" width="10" style="5" customWidth="1"/>
    <col min="12040" max="12041" width="1.25" style="5" customWidth="1"/>
    <col min="12042" max="12042" width="6.25" style="5" customWidth="1"/>
    <col min="12043" max="12043" width="7.5" style="5" customWidth="1"/>
    <col min="12044" max="12046" width="10" style="5" customWidth="1"/>
    <col min="12047" max="12048" width="1.25" style="5" customWidth="1"/>
    <col min="12049" max="12049" width="6.375" style="5" customWidth="1"/>
    <col min="12050" max="12050" width="2.125" style="5" customWidth="1"/>
    <col min="12051" max="12051" width="2.625" style="5" customWidth="1"/>
    <col min="12052" max="12054" width="9" style="5"/>
    <col min="12055" max="12055" width="13.875" style="5" customWidth="1"/>
    <col min="12056" max="12056" width="3.5" style="5" bestFit="1" customWidth="1"/>
    <col min="12057" max="12288" width="9" style="5"/>
    <col min="12289" max="12289" width="3.375" style="5" customWidth="1"/>
    <col min="12290" max="12291" width="0" style="5" hidden="1" customWidth="1"/>
    <col min="12292" max="12292" width="7.5" style="5" customWidth="1"/>
    <col min="12293" max="12295" width="10" style="5" customWidth="1"/>
    <col min="12296" max="12297" width="1.25" style="5" customWidth="1"/>
    <col min="12298" max="12298" width="6.25" style="5" customWidth="1"/>
    <col min="12299" max="12299" width="7.5" style="5" customWidth="1"/>
    <col min="12300" max="12302" width="10" style="5" customWidth="1"/>
    <col min="12303" max="12304" width="1.25" style="5" customWidth="1"/>
    <col min="12305" max="12305" width="6.375" style="5" customWidth="1"/>
    <col min="12306" max="12306" width="2.125" style="5" customWidth="1"/>
    <col min="12307" max="12307" width="2.625" style="5" customWidth="1"/>
    <col min="12308" max="12310" width="9" style="5"/>
    <col min="12311" max="12311" width="13.875" style="5" customWidth="1"/>
    <col min="12312" max="12312" width="3.5" style="5" bestFit="1" customWidth="1"/>
    <col min="12313" max="12544" width="9" style="5"/>
    <col min="12545" max="12545" width="3.375" style="5" customWidth="1"/>
    <col min="12546" max="12547" width="0" style="5" hidden="1" customWidth="1"/>
    <col min="12548" max="12548" width="7.5" style="5" customWidth="1"/>
    <col min="12549" max="12551" width="10" style="5" customWidth="1"/>
    <col min="12552" max="12553" width="1.25" style="5" customWidth="1"/>
    <col min="12554" max="12554" width="6.25" style="5" customWidth="1"/>
    <col min="12555" max="12555" width="7.5" style="5" customWidth="1"/>
    <col min="12556" max="12558" width="10" style="5" customWidth="1"/>
    <col min="12559" max="12560" width="1.25" style="5" customWidth="1"/>
    <col min="12561" max="12561" width="6.375" style="5" customWidth="1"/>
    <col min="12562" max="12562" width="2.125" style="5" customWidth="1"/>
    <col min="12563" max="12563" width="2.625" style="5" customWidth="1"/>
    <col min="12564" max="12566" width="9" style="5"/>
    <col min="12567" max="12567" width="13.875" style="5" customWidth="1"/>
    <col min="12568" max="12568" width="3.5" style="5" bestFit="1" customWidth="1"/>
    <col min="12569" max="12800" width="9" style="5"/>
    <col min="12801" max="12801" width="3.375" style="5" customWidth="1"/>
    <col min="12802" max="12803" width="0" style="5" hidden="1" customWidth="1"/>
    <col min="12804" max="12804" width="7.5" style="5" customWidth="1"/>
    <col min="12805" max="12807" width="10" style="5" customWidth="1"/>
    <col min="12808" max="12809" width="1.25" style="5" customWidth="1"/>
    <col min="12810" max="12810" width="6.25" style="5" customWidth="1"/>
    <col min="12811" max="12811" width="7.5" style="5" customWidth="1"/>
    <col min="12812" max="12814" width="10" style="5" customWidth="1"/>
    <col min="12815" max="12816" width="1.25" style="5" customWidth="1"/>
    <col min="12817" max="12817" width="6.375" style="5" customWidth="1"/>
    <col min="12818" max="12818" width="2.125" style="5" customWidth="1"/>
    <col min="12819" max="12819" width="2.625" style="5" customWidth="1"/>
    <col min="12820" max="12822" width="9" style="5"/>
    <col min="12823" max="12823" width="13.875" style="5" customWidth="1"/>
    <col min="12824" max="12824" width="3.5" style="5" bestFit="1" customWidth="1"/>
    <col min="12825" max="13056" width="9" style="5"/>
    <col min="13057" max="13057" width="3.375" style="5" customWidth="1"/>
    <col min="13058" max="13059" width="0" style="5" hidden="1" customWidth="1"/>
    <col min="13060" max="13060" width="7.5" style="5" customWidth="1"/>
    <col min="13061" max="13063" width="10" style="5" customWidth="1"/>
    <col min="13064" max="13065" width="1.25" style="5" customWidth="1"/>
    <col min="13066" max="13066" width="6.25" style="5" customWidth="1"/>
    <col min="13067" max="13067" width="7.5" style="5" customWidth="1"/>
    <col min="13068" max="13070" width="10" style="5" customWidth="1"/>
    <col min="13071" max="13072" width="1.25" style="5" customWidth="1"/>
    <col min="13073" max="13073" width="6.375" style="5" customWidth="1"/>
    <col min="13074" max="13074" width="2.125" style="5" customWidth="1"/>
    <col min="13075" max="13075" width="2.625" style="5" customWidth="1"/>
    <col min="13076" max="13078" width="9" style="5"/>
    <col min="13079" max="13079" width="13.875" style="5" customWidth="1"/>
    <col min="13080" max="13080" width="3.5" style="5" bestFit="1" customWidth="1"/>
    <col min="13081" max="13312" width="9" style="5"/>
    <col min="13313" max="13313" width="3.375" style="5" customWidth="1"/>
    <col min="13314" max="13315" width="0" style="5" hidden="1" customWidth="1"/>
    <col min="13316" max="13316" width="7.5" style="5" customWidth="1"/>
    <col min="13317" max="13319" width="10" style="5" customWidth="1"/>
    <col min="13320" max="13321" width="1.25" style="5" customWidth="1"/>
    <col min="13322" max="13322" width="6.25" style="5" customWidth="1"/>
    <col min="13323" max="13323" width="7.5" style="5" customWidth="1"/>
    <col min="13324" max="13326" width="10" style="5" customWidth="1"/>
    <col min="13327" max="13328" width="1.25" style="5" customWidth="1"/>
    <col min="13329" max="13329" width="6.375" style="5" customWidth="1"/>
    <col min="13330" max="13330" width="2.125" style="5" customWidth="1"/>
    <col min="13331" max="13331" width="2.625" style="5" customWidth="1"/>
    <col min="13332" max="13334" width="9" style="5"/>
    <col min="13335" max="13335" width="13.875" style="5" customWidth="1"/>
    <col min="13336" max="13336" width="3.5" style="5" bestFit="1" customWidth="1"/>
    <col min="13337" max="13568" width="9" style="5"/>
    <col min="13569" max="13569" width="3.375" style="5" customWidth="1"/>
    <col min="13570" max="13571" width="0" style="5" hidden="1" customWidth="1"/>
    <col min="13572" max="13572" width="7.5" style="5" customWidth="1"/>
    <col min="13573" max="13575" width="10" style="5" customWidth="1"/>
    <col min="13576" max="13577" width="1.25" style="5" customWidth="1"/>
    <col min="13578" max="13578" width="6.25" style="5" customWidth="1"/>
    <col min="13579" max="13579" width="7.5" style="5" customWidth="1"/>
    <col min="13580" max="13582" width="10" style="5" customWidth="1"/>
    <col min="13583" max="13584" width="1.25" style="5" customWidth="1"/>
    <col min="13585" max="13585" width="6.375" style="5" customWidth="1"/>
    <col min="13586" max="13586" width="2.125" style="5" customWidth="1"/>
    <col min="13587" max="13587" width="2.625" style="5" customWidth="1"/>
    <col min="13588" max="13590" width="9" style="5"/>
    <col min="13591" max="13591" width="13.875" style="5" customWidth="1"/>
    <col min="13592" max="13592" width="3.5" style="5" bestFit="1" customWidth="1"/>
    <col min="13593" max="13824" width="9" style="5"/>
    <col min="13825" max="13825" width="3.375" style="5" customWidth="1"/>
    <col min="13826" max="13827" width="0" style="5" hidden="1" customWidth="1"/>
    <col min="13828" max="13828" width="7.5" style="5" customWidth="1"/>
    <col min="13829" max="13831" width="10" style="5" customWidth="1"/>
    <col min="13832" max="13833" width="1.25" style="5" customWidth="1"/>
    <col min="13834" max="13834" width="6.25" style="5" customWidth="1"/>
    <col min="13835" max="13835" width="7.5" style="5" customWidth="1"/>
    <col min="13836" max="13838" width="10" style="5" customWidth="1"/>
    <col min="13839" max="13840" width="1.25" style="5" customWidth="1"/>
    <col min="13841" max="13841" width="6.375" style="5" customWidth="1"/>
    <col min="13842" max="13842" width="2.125" style="5" customWidth="1"/>
    <col min="13843" max="13843" width="2.625" style="5" customWidth="1"/>
    <col min="13844" max="13846" width="9" style="5"/>
    <col min="13847" max="13847" width="13.875" style="5" customWidth="1"/>
    <col min="13848" max="13848" width="3.5" style="5" bestFit="1" customWidth="1"/>
    <col min="13849" max="14080" width="9" style="5"/>
    <col min="14081" max="14081" width="3.375" style="5" customWidth="1"/>
    <col min="14082" max="14083" width="0" style="5" hidden="1" customWidth="1"/>
    <col min="14084" max="14084" width="7.5" style="5" customWidth="1"/>
    <col min="14085" max="14087" width="10" style="5" customWidth="1"/>
    <col min="14088" max="14089" width="1.25" style="5" customWidth="1"/>
    <col min="14090" max="14090" width="6.25" style="5" customWidth="1"/>
    <col min="14091" max="14091" width="7.5" style="5" customWidth="1"/>
    <col min="14092" max="14094" width="10" style="5" customWidth="1"/>
    <col min="14095" max="14096" width="1.25" style="5" customWidth="1"/>
    <col min="14097" max="14097" width="6.375" style="5" customWidth="1"/>
    <col min="14098" max="14098" width="2.125" style="5" customWidth="1"/>
    <col min="14099" max="14099" width="2.625" style="5" customWidth="1"/>
    <col min="14100" max="14102" width="9" style="5"/>
    <col min="14103" max="14103" width="13.875" style="5" customWidth="1"/>
    <col min="14104" max="14104" width="3.5" style="5" bestFit="1" customWidth="1"/>
    <col min="14105" max="14336" width="9" style="5"/>
    <col min="14337" max="14337" width="3.375" style="5" customWidth="1"/>
    <col min="14338" max="14339" width="0" style="5" hidden="1" customWidth="1"/>
    <col min="14340" max="14340" width="7.5" style="5" customWidth="1"/>
    <col min="14341" max="14343" width="10" style="5" customWidth="1"/>
    <col min="14344" max="14345" width="1.25" style="5" customWidth="1"/>
    <col min="14346" max="14346" width="6.25" style="5" customWidth="1"/>
    <col min="14347" max="14347" width="7.5" style="5" customWidth="1"/>
    <col min="14348" max="14350" width="10" style="5" customWidth="1"/>
    <col min="14351" max="14352" width="1.25" style="5" customWidth="1"/>
    <col min="14353" max="14353" width="6.375" style="5" customWidth="1"/>
    <col min="14354" max="14354" width="2.125" style="5" customWidth="1"/>
    <col min="14355" max="14355" width="2.625" style="5" customWidth="1"/>
    <col min="14356" max="14358" width="9" style="5"/>
    <col min="14359" max="14359" width="13.875" style="5" customWidth="1"/>
    <col min="14360" max="14360" width="3.5" style="5" bestFit="1" customWidth="1"/>
    <col min="14361" max="14592" width="9" style="5"/>
    <col min="14593" max="14593" width="3.375" style="5" customWidth="1"/>
    <col min="14594" max="14595" width="0" style="5" hidden="1" customWidth="1"/>
    <col min="14596" max="14596" width="7.5" style="5" customWidth="1"/>
    <col min="14597" max="14599" width="10" style="5" customWidth="1"/>
    <col min="14600" max="14601" width="1.25" style="5" customWidth="1"/>
    <col min="14602" max="14602" width="6.25" style="5" customWidth="1"/>
    <col min="14603" max="14603" width="7.5" style="5" customWidth="1"/>
    <col min="14604" max="14606" width="10" style="5" customWidth="1"/>
    <col min="14607" max="14608" width="1.25" style="5" customWidth="1"/>
    <col min="14609" max="14609" width="6.375" style="5" customWidth="1"/>
    <col min="14610" max="14610" width="2.125" style="5" customWidth="1"/>
    <col min="14611" max="14611" width="2.625" style="5" customWidth="1"/>
    <col min="14612" max="14614" width="9" style="5"/>
    <col min="14615" max="14615" width="13.875" style="5" customWidth="1"/>
    <col min="14616" max="14616" width="3.5" style="5" bestFit="1" customWidth="1"/>
    <col min="14617" max="14848" width="9" style="5"/>
    <col min="14849" max="14849" width="3.375" style="5" customWidth="1"/>
    <col min="14850" max="14851" width="0" style="5" hidden="1" customWidth="1"/>
    <col min="14852" max="14852" width="7.5" style="5" customWidth="1"/>
    <col min="14853" max="14855" width="10" style="5" customWidth="1"/>
    <col min="14856" max="14857" width="1.25" style="5" customWidth="1"/>
    <col min="14858" max="14858" width="6.25" style="5" customWidth="1"/>
    <col min="14859" max="14859" width="7.5" style="5" customWidth="1"/>
    <col min="14860" max="14862" width="10" style="5" customWidth="1"/>
    <col min="14863" max="14864" width="1.25" style="5" customWidth="1"/>
    <col min="14865" max="14865" width="6.375" style="5" customWidth="1"/>
    <col min="14866" max="14866" width="2.125" style="5" customWidth="1"/>
    <col min="14867" max="14867" width="2.625" style="5" customWidth="1"/>
    <col min="14868" max="14870" width="9" style="5"/>
    <col min="14871" max="14871" width="13.875" style="5" customWidth="1"/>
    <col min="14872" max="14872" width="3.5" style="5" bestFit="1" customWidth="1"/>
    <col min="14873" max="15104" width="9" style="5"/>
    <col min="15105" max="15105" width="3.375" style="5" customWidth="1"/>
    <col min="15106" max="15107" width="0" style="5" hidden="1" customWidth="1"/>
    <col min="15108" max="15108" width="7.5" style="5" customWidth="1"/>
    <col min="15109" max="15111" width="10" style="5" customWidth="1"/>
    <col min="15112" max="15113" width="1.25" style="5" customWidth="1"/>
    <col min="15114" max="15114" width="6.25" style="5" customWidth="1"/>
    <col min="15115" max="15115" width="7.5" style="5" customWidth="1"/>
    <col min="15116" max="15118" width="10" style="5" customWidth="1"/>
    <col min="15119" max="15120" width="1.25" style="5" customWidth="1"/>
    <col min="15121" max="15121" width="6.375" style="5" customWidth="1"/>
    <col min="15122" max="15122" width="2.125" style="5" customWidth="1"/>
    <col min="15123" max="15123" width="2.625" style="5" customWidth="1"/>
    <col min="15124" max="15126" width="9" style="5"/>
    <col min="15127" max="15127" width="13.875" style="5" customWidth="1"/>
    <col min="15128" max="15128" width="3.5" style="5" bestFit="1" customWidth="1"/>
    <col min="15129" max="15360" width="9" style="5"/>
    <col min="15361" max="15361" width="3.375" style="5" customWidth="1"/>
    <col min="15362" max="15363" width="0" style="5" hidden="1" customWidth="1"/>
    <col min="15364" max="15364" width="7.5" style="5" customWidth="1"/>
    <col min="15365" max="15367" width="10" style="5" customWidth="1"/>
    <col min="15368" max="15369" width="1.25" style="5" customWidth="1"/>
    <col min="15370" max="15370" width="6.25" style="5" customWidth="1"/>
    <col min="15371" max="15371" width="7.5" style="5" customWidth="1"/>
    <col min="15372" max="15374" width="10" style="5" customWidth="1"/>
    <col min="15375" max="15376" width="1.25" style="5" customWidth="1"/>
    <col min="15377" max="15377" width="6.375" style="5" customWidth="1"/>
    <col min="15378" max="15378" width="2.125" style="5" customWidth="1"/>
    <col min="15379" max="15379" width="2.625" style="5" customWidth="1"/>
    <col min="15380" max="15382" width="9" style="5"/>
    <col min="15383" max="15383" width="13.875" style="5" customWidth="1"/>
    <col min="15384" max="15384" width="3.5" style="5" bestFit="1" customWidth="1"/>
    <col min="15385" max="15616" width="9" style="5"/>
    <col min="15617" max="15617" width="3.375" style="5" customWidth="1"/>
    <col min="15618" max="15619" width="0" style="5" hidden="1" customWidth="1"/>
    <col min="15620" max="15620" width="7.5" style="5" customWidth="1"/>
    <col min="15621" max="15623" width="10" style="5" customWidth="1"/>
    <col min="15624" max="15625" width="1.25" style="5" customWidth="1"/>
    <col min="15626" max="15626" width="6.25" style="5" customWidth="1"/>
    <col min="15627" max="15627" width="7.5" style="5" customWidth="1"/>
    <col min="15628" max="15630" width="10" style="5" customWidth="1"/>
    <col min="15631" max="15632" width="1.25" style="5" customWidth="1"/>
    <col min="15633" max="15633" width="6.375" style="5" customWidth="1"/>
    <col min="15634" max="15634" width="2.125" style="5" customWidth="1"/>
    <col min="15635" max="15635" width="2.625" style="5" customWidth="1"/>
    <col min="15636" max="15638" width="9" style="5"/>
    <col min="15639" max="15639" width="13.875" style="5" customWidth="1"/>
    <col min="15640" max="15640" width="3.5" style="5" bestFit="1" customWidth="1"/>
    <col min="15641" max="15872" width="9" style="5"/>
    <col min="15873" max="15873" width="3.375" style="5" customWidth="1"/>
    <col min="15874" max="15875" width="0" style="5" hidden="1" customWidth="1"/>
    <col min="15876" max="15876" width="7.5" style="5" customWidth="1"/>
    <col min="15877" max="15879" width="10" style="5" customWidth="1"/>
    <col min="15880" max="15881" width="1.25" style="5" customWidth="1"/>
    <col min="15882" max="15882" width="6.25" style="5" customWidth="1"/>
    <col min="15883" max="15883" width="7.5" style="5" customWidth="1"/>
    <col min="15884" max="15886" width="10" style="5" customWidth="1"/>
    <col min="15887" max="15888" width="1.25" style="5" customWidth="1"/>
    <col min="15889" max="15889" width="6.375" style="5" customWidth="1"/>
    <col min="15890" max="15890" width="2.125" style="5" customWidth="1"/>
    <col min="15891" max="15891" width="2.625" style="5" customWidth="1"/>
    <col min="15892" max="15894" width="9" style="5"/>
    <col min="15895" max="15895" width="13.875" style="5" customWidth="1"/>
    <col min="15896" max="15896" width="3.5" style="5" bestFit="1" customWidth="1"/>
    <col min="15897" max="16128" width="9" style="5"/>
    <col min="16129" max="16129" width="3.375" style="5" customWidth="1"/>
    <col min="16130" max="16131" width="0" style="5" hidden="1" customWidth="1"/>
    <col min="16132" max="16132" width="7.5" style="5" customWidth="1"/>
    <col min="16133" max="16135" width="10" style="5" customWidth="1"/>
    <col min="16136" max="16137" width="1.25" style="5" customWidth="1"/>
    <col min="16138" max="16138" width="6.25" style="5" customWidth="1"/>
    <col min="16139" max="16139" width="7.5" style="5" customWidth="1"/>
    <col min="16140" max="16142" width="10" style="5" customWidth="1"/>
    <col min="16143" max="16144" width="1.25" style="5" customWidth="1"/>
    <col min="16145" max="16145" width="6.375" style="5" customWidth="1"/>
    <col min="16146" max="16146" width="2.125" style="5" customWidth="1"/>
    <col min="16147" max="16147" width="2.625" style="5" customWidth="1"/>
    <col min="16148" max="16150" width="9" style="5"/>
    <col min="16151" max="16151" width="13.875" style="5" customWidth="1"/>
    <col min="16152" max="16152" width="3.5" style="5" bestFit="1" customWidth="1"/>
    <col min="16153" max="16384" width="9" style="5"/>
  </cols>
  <sheetData>
    <row r="1" spans="1:24" s="4" customFormat="1" ht="20.25" customHeight="1">
      <c r="A1" s="1"/>
      <c r="B1" s="1"/>
      <c r="C1" s="1"/>
      <c r="D1" s="1"/>
      <c r="E1" s="1"/>
      <c r="F1" s="1"/>
      <c r="G1" s="1"/>
      <c r="H1" s="1"/>
      <c r="I1" s="100" t="s">
        <v>0</v>
      </c>
      <c r="J1" s="101"/>
      <c r="K1" s="101"/>
      <c r="L1" s="101"/>
      <c r="M1" s="101"/>
      <c r="N1" s="101"/>
      <c r="O1" s="101"/>
      <c r="P1" s="101"/>
      <c r="Q1" s="101"/>
      <c r="R1" s="2"/>
      <c r="S1" s="3"/>
      <c r="T1" s="3"/>
      <c r="U1" s="3"/>
      <c r="V1" s="3"/>
      <c r="W1" s="3"/>
      <c r="X1" s="3"/>
    </row>
    <row r="2" spans="1:24" s="4" customFormat="1" ht="26.25" customHeight="1">
      <c r="A2" s="1"/>
      <c r="B2" s="1"/>
      <c r="C2" s="1"/>
      <c r="D2" s="102" t="s">
        <v>86</v>
      </c>
      <c r="E2" s="102"/>
      <c r="F2" s="102"/>
      <c r="G2" s="102"/>
      <c r="H2" s="1"/>
      <c r="I2" s="101"/>
      <c r="J2" s="101"/>
      <c r="K2" s="101"/>
      <c r="L2" s="101"/>
      <c r="M2" s="101"/>
      <c r="N2" s="101"/>
      <c r="O2" s="101"/>
      <c r="P2" s="101"/>
      <c r="Q2" s="101"/>
      <c r="R2" s="2"/>
      <c r="S2" s="3"/>
      <c r="T2" s="103"/>
      <c r="U2" s="103"/>
      <c r="V2" s="103"/>
      <c r="W2" s="103"/>
      <c r="X2" s="3"/>
    </row>
    <row r="3" spans="1:24" s="4" customFormat="1" ht="20.25" customHeight="1">
      <c r="A3" s="1"/>
      <c r="B3" s="1"/>
      <c r="C3" s="1"/>
      <c r="D3" s="102" t="s">
        <v>87</v>
      </c>
      <c r="E3" s="102"/>
      <c r="F3" s="102"/>
      <c r="G3" s="102"/>
      <c r="H3" s="1"/>
      <c r="I3" s="101"/>
      <c r="J3" s="101"/>
      <c r="K3" s="101"/>
      <c r="L3" s="101"/>
      <c r="M3" s="101"/>
      <c r="N3" s="101"/>
      <c r="O3" s="101"/>
      <c r="P3" s="101"/>
      <c r="Q3" s="101"/>
      <c r="R3" s="2"/>
      <c r="S3" s="3"/>
      <c r="T3" s="3"/>
      <c r="U3" s="3"/>
      <c r="V3" s="3"/>
      <c r="W3" s="3"/>
      <c r="X3" s="3"/>
    </row>
    <row r="4" spans="1:24">
      <c r="A4" s="3"/>
      <c r="B4" s="3"/>
      <c r="C4" s="3"/>
      <c r="D4" s="3"/>
      <c r="E4" s="3"/>
      <c r="F4" s="3"/>
      <c r="G4" s="3"/>
      <c r="H4" s="3"/>
      <c r="I4" s="3"/>
      <c r="J4" s="3"/>
      <c r="K4" s="3"/>
      <c r="L4" s="3"/>
      <c r="M4" s="3"/>
      <c r="N4" s="3"/>
      <c r="O4" s="3"/>
      <c r="P4" s="3"/>
      <c r="Q4" s="3"/>
      <c r="R4" s="3"/>
      <c r="S4" s="3"/>
      <c r="T4" s="104"/>
      <c r="U4" s="104"/>
      <c r="V4" s="104"/>
      <c r="W4" s="104"/>
      <c r="X4" s="3"/>
    </row>
    <row r="5" spans="1:24" ht="18" customHeight="1">
      <c r="A5" s="3"/>
      <c r="B5" s="3"/>
      <c r="C5" s="3"/>
      <c r="D5" s="111" t="s">
        <v>101</v>
      </c>
      <c r="E5" s="6"/>
      <c r="F5" s="6"/>
      <c r="G5" s="6"/>
      <c r="H5" s="6"/>
      <c r="I5" s="6"/>
      <c r="J5" s="6"/>
      <c r="K5" s="6"/>
      <c r="L5" s="6"/>
      <c r="M5" s="6"/>
      <c r="N5" s="6"/>
      <c r="O5" s="6"/>
      <c r="P5" s="6"/>
      <c r="Q5" s="6"/>
      <c r="R5" s="6"/>
      <c r="S5" s="7"/>
      <c r="T5" s="3"/>
      <c r="U5" s="3"/>
      <c r="V5" s="3"/>
      <c r="W5" s="3"/>
      <c r="X5" s="3"/>
    </row>
    <row r="6" spans="1:24" ht="18" customHeight="1">
      <c r="A6" s="3"/>
      <c r="B6" s="3"/>
      <c r="C6" s="3"/>
      <c r="D6" s="110"/>
      <c r="E6" s="6"/>
      <c r="F6" s="6"/>
      <c r="G6" s="6"/>
      <c r="H6" s="6"/>
      <c r="I6" s="6"/>
      <c r="J6" s="6"/>
      <c r="K6" s="6"/>
      <c r="L6" s="6"/>
      <c r="M6" s="6"/>
      <c r="N6" s="105"/>
      <c r="O6" s="105"/>
      <c r="P6" s="6"/>
      <c r="Q6" s="6"/>
      <c r="R6" s="6"/>
      <c r="S6" s="42"/>
      <c r="T6" s="42"/>
      <c r="U6" s="42"/>
      <c r="V6" s="42"/>
      <c r="W6" s="42"/>
      <c r="X6" s="3"/>
    </row>
    <row r="7" spans="1:24" ht="13.5" customHeight="1">
      <c r="A7" s="3"/>
      <c r="B7" s="3"/>
      <c r="C7" s="3"/>
      <c r="D7" s="8"/>
      <c r="E7" s="8"/>
      <c r="F7" s="8"/>
      <c r="G7" s="8"/>
      <c r="H7" s="8"/>
      <c r="I7" s="8"/>
      <c r="J7" s="8"/>
      <c r="K7" s="8"/>
      <c r="L7" s="8"/>
      <c r="M7" s="9"/>
      <c r="N7" s="10"/>
      <c r="O7" s="87" t="s">
        <v>3</v>
      </c>
      <c r="P7" s="87"/>
      <c r="Q7" s="11" t="s">
        <v>88</v>
      </c>
      <c r="R7" s="12"/>
      <c r="S7" s="13"/>
      <c r="T7" s="13"/>
      <c r="U7" s="13"/>
      <c r="V7" s="13"/>
      <c r="W7" s="13"/>
      <c r="X7" s="3"/>
    </row>
    <row r="8" spans="1:24" ht="16.5" customHeight="1">
      <c r="A8" s="3"/>
      <c r="B8" s="3"/>
      <c r="C8" s="3"/>
      <c r="D8" s="8"/>
      <c r="E8" s="8"/>
      <c r="F8" s="8"/>
      <c r="G8" s="8"/>
      <c r="H8" s="8"/>
      <c r="I8" s="8"/>
      <c r="J8" s="8"/>
      <c r="K8" s="8"/>
      <c r="L8" s="8"/>
      <c r="N8" s="14"/>
      <c r="O8" s="14"/>
      <c r="P8" s="15"/>
      <c r="Q8" s="15"/>
      <c r="R8" s="16"/>
      <c r="S8" s="42" t="s">
        <v>89</v>
      </c>
      <c r="T8" s="42"/>
      <c r="U8" s="42"/>
      <c r="V8" s="42"/>
      <c r="W8" s="42"/>
      <c r="X8" s="3"/>
    </row>
    <row r="9" spans="1:24" ht="22.5">
      <c r="A9" s="3"/>
      <c r="B9" s="3"/>
      <c r="C9" s="3"/>
      <c r="E9" s="17" t="s">
        <v>6</v>
      </c>
      <c r="F9" s="18"/>
      <c r="G9" s="19" t="s">
        <v>7</v>
      </c>
      <c r="H9" s="88" t="s">
        <v>8</v>
      </c>
      <c r="I9" s="88"/>
      <c r="J9" s="88"/>
      <c r="K9" s="88"/>
      <c r="L9" s="88"/>
      <c r="M9" s="88"/>
      <c r="N9" s="88"/>
      <c r="O9" s="19"/>
      <c r="P9" s="19"/>
      <c r="Q9" s="19"/>
      <c r="R9" s="16"/>
      <c r="S9" s="13"/>
      <c r="T9" s="13"/>
      <c r="U9" s="13"/>
      <c r="V9" s="13"/>
      <c r="W9" s="13"/>
      <c r="X9" s="3"/>
    </row>
    <row r="10" spans="1:24" ht="15" customHeight="1" thickBot="1">
      <c r="A10" s="3"/>
      <c r="B10" s="3"/>
      <c r="C10" s="3"/>
      <c r="D10" s="12"/>
      <c r="E10" s="12"/>
      <c r="F10" s="12"/>
      <c r="G10" s="12"/>
      <c r="H10" s="12"/>
      <c r="I10" s="12"/>
      <c r="J10" s="12"/>
      <c r="K10" s="12"/>
      <c r="L10" s="12"/>
      <c r="M10" s="12"/>
      <c r="N10" s="12"/>
      <c r="O10" s="12"/>
      <c r="P10" s="15"/>
      <c r="Q10" s="15"/>
      <c r="R10" s="16"/>
      <c r="S10" s="13"/>
      <c r="T10" s="13"/>
      <c r="U10" s="13"/>
      <c r="V10" s="13"/>
      <c r="W10" s="13"/>
      <c r="X10" s="3"/>
    </row>
    <row r="11" spans="1:24" ht="20.25" customHeight="1">
      <c r="A11" s="3"/>
      <c r="B11" s="3"/>
      <c r="C11" s="20"/>
      <c r="D11" s="21" t="s">
        <v>9</v>
      </c>
      <c r="E11" s="89"/>
      <c r="F11" s="89"/>
      <c r="G11" s="89"/>
      <c r="H11" s="89"/>
      <c r="I11" s="89"/>
      <c r="J11" s="89"/>
      <c r="K11" s="90" t="s">
        <v>10</v>
      </c>
      <c r="L11" s="92"/>
      <c r="M11" s="93"/>
      <c r="N11" s="93"/>
      <c r="O11" s="93"/>
      <c r="P11" s="93"/>
      <c r="Q11" s="22"/>
      <c r="R11" s="23"/>
      <c r="S11" s="42"/>
      <c r="T11" s="42"/>
      <c r="U11" s="42"/>
      <c r="V11" s="42"/>
      <c r="W11" s="42"/>
    </row>
    <row r="12" spans="1:24" ht="20.25" customHeight="1" thickBot="1">
      <c r="A12" s="3"/>
      <c r="B12" s="3"/>
      <c r="C12" s="20"/>
      <c r="D12" s="24" t="s">
        <v>11</v>
      </c>
      <c r="E12" s="25"/>
      <c r="F12" s="26" t="s">
        <v>12</v>
      </c>
      <c r="G12" s="27"/>
      <c r="H12" s="94" t="s">
        <v>13</v>
      </c>
      <c r="I12" s="94"/>
      <c r="J12" s="95"/>
      <c r="K12" s="91"/>
      <c r="L12" s="96"/>
      <c r="M12" s="97"/>
      <c r="N12" s="97"/>
      <c r="O12" s="97"/>
      <c r="P12" s="97"/>
      <c r="Q12" s="98"/>
      <c r="R12" s="12"/>
      <c r="S12" s="13"/>
      <c r="T12" s="99"/>
      <c r="U12" s="99"/>
      <c r="V12" s="99"/>
      <c r="W12" s="13"/>
      <c r="X12" s="3"/>
    </row>
    <row r="13" spans="1:24" ht="18" customHeight="1">
      <c r="A13" s="3"/>
      <c r="B13" s="3"/>
      <c r="C13" s="3"/>
      <c r="D13" s="71" t="s">
        <v>14</v>
      </c>
      <c r="E13" s="73" t="s">
        <v>15</v>
      </c>
      <c r="F13" s="74"/>
      <c r="G13" s="75"/>
      <c r="H13" s="79" t="s">
        <v>16</v>
      </c>
      <c r="I13" s="80"/>
      <c r="J13" s="81"/>
      <c r="K13" s="71" t="s">
        <v>14</v>
      </c>
      <c r="L13" s="85" t="s">
        <v>15</v>
      </c>
      <c r="M13" s="85"/>
      <c r="N13" s="85"/>
      <c r="O13" s="79" t="s">
        <v>16</v>
      </c>
      <c r="P13" s="80"/>
      <c r="Q13" s="81"/>
      <c r="R13" s="12"/>
      <c r="S13" s="13"/>
      <c r="T13" s="13"/>
      <c r="U13" s="13"/>
      <c r="V13" s="13"/>
      <c r="W13" s="13"/>
      <c r="X13" s="3"/>
    </row>
    <row r="14" spans="1:24" ht="18" customHeight="1" thickBot="1">
      <c r="A14" s="3"/>
      <c r="B14" s="3"/>
      <c r="C14" s="3"/>
      <c r="D14" s="72"/>
      <c r="E14" s="76"/>
      <c r="F14" s="77"/>
      <c r="G14" s="78"/>
      <c r="H14" s="82"/>
      <c r="I14" s="83"/>
      <c r="J14" s="84"/>
      <c r="K14" s="72"/>
      <c r="L14" s="86"/>
      <c r="M14" s="86"/>
      <c r="N14" s="86"/>
      <c r="O14" s="82"/>
      <c r="P14" s="83"/>
      <c r="Q14" s="84"/>
      <c r="R14" s="12"/>
      <c r="S14" s="13"/>
      <c r="T14" s="13"/>
      <c r="U14" s="13"/>
      <c r="V14" s="13"/>
      <c r="W14" s="13"/>
      <c r="X14" s="3"/>
    </row>
    <row r="15" spans="1:24" ht="20.25" customHeight="1">
      <c r="A15" s="3"/>
      <c r="B15" s="28">
        <v>51</v>
      </c>
      <c r="C15" s="28">
        <v>76</v>
      </c>
      <c r="D15" s="29" t="s">
        <v>90</v>
      </c>
      <c r="E15" s="65"/>
      <c r="F15" s="66"/>
      <c r="G15" s="67"/>
      <c r="H15" s="68"/>
      <c r="I15" s="69"/>
      <c r="J15" s="70"/>
      <c r="K15" s="30" t="str">
        <f>IF(L15="","",C15)</f>
        <v/>
      </c>
      <c r="L15" s="65"/>
      <c r="M15" s="66"/>
      <c r="N15" s="67"/>
      <c r="O15" s="68"/>
      <c r="P15" s="69"/>
      <c r="Q15" s="70"/>
      <c r="R15" s="12"/>
      <c r="S15" s="42" t="s">
        <v>19</v>
      </c>
      <c r="T15" s="42"/>
      <c r="U15" s="42"/>
      <c r="V15" s="42"/>
      <c r="W15" s="42"/>
      <c r="X15" s="3"/>
    </row>
    <row r="16" spans="1:24" ht="20.25" customHeight="1">
      <c r="A16" s="3"/>
      <c r="B16" s="28">
        <v>52</v>
      </c>
      <c r="C16" s="28">
        <v>77</v>
      </c>
      <c r="D16" s="31" t="str">
        <f>IF(E16="","",B16)</f>
        <v/>
      </c>
      <c r="E16" s="58"/>
      <c r="F16" s="59"/>
      <c r="G16" s="60"/>
      <c r="H16" s="61"/>
      <c r="I16" s="62"/>
      <c r="J16" s="63"/>
      <c r="K16" s="30" t="str">
        <f>IF(L16="","",C16)</f>
        <v/>
      </c>
      <c r="L16" s="58"/>
      <c r="M16" s="59"/>
      <c r="N16" s="60"/>
      <c r="O16" s="61"/>
      <c r="P16" s="62"/>
      <c r="Q16" s="63"/>
      <c r="R16" s="12"/>
      <c r="S16" s="13"/>
      <c r="T16" s="13"/>
      <c r="U16" s="13"/>
      <c r="V16" s="13"/>
      <c r="W16" s="13"/>
      <c r="X16" s="3"/>
    </row>
    <row r="17" spans="1:24" ht="20.25" customHeight="1">
      <c r="A17" s="3"/>
      <c r="B17" s="28">
        <v>53</v>
      </c>
      <c r="C17" s="28">
        <v>78</v>
      </c>
      <c r="D17" s="31" t="str">
        <f>IF(E17="","",B17)</f>
        <v/>
      </c>
      <c r="E17" s="58"/>
      <c r="F17" s="59"/>
      <c r="G17" s="60"/>
      <c r="H17" s="61"/>
      <c r="I17" s="62"/>
      <c r="J17" s="63"/>
      <c r="K17" s="30" t="str">
        <f t="shared" ref="K17:K39" si="0">IF(L17="","",C17)</f>
        <v/>
      </c>
      <c r="L17" s="58"/>
      <c r="M17" s="59"/>
      <c r="N17" s="60"/>
      <c r="O17" s="61"/>
      <c r="P17" s="62"/>
      <c r="Q17" s="63"/>
      <c r="R17" s="12"/>
      <c r="S17" s="42" t="s">
        <v>24</v>
      </c>
      <c r="T17" s="42"/>
      <c r="U17" s="42"/>
      <c r="V17" s="42"/>
      <c r="W17" s="42"/>
      <c r="X17" s="3"/>
    </row>
    <row r="18" spans="1:24" ht="20.25" customHeight="1">
      <c r="A18" s="3"/>
      <c r="B18" s="28">
        <v>54</v>
      </c>
      <c r="C18" s="28">
        <v>79</v>
      </c>
      <c r="D18" s="31" t="str">
        <f t="shared" ref="D18:D39" si="1">IF(E18="","",B18)</f>
        <v/>
      </c>
      <c r="E18" s="58"/>
      <c r="F18" s="59"/>
      <c r="G18" s="60"/>
      <c r="H18" s="61"/>
      <c r="I18" s="62"/>
      <c r="J18" s="63"/>
      <c r="K18" s="30" t="str">
        <f t="shared" si="0"/>
        <v/>
      </c>
      <c r="L18" s="58"/>
      <c r="M18" s="59"/>
      <c r="N18" s="60"/>
      <c r="O18" s="61"/>
      <c r="P18" s="62"/>
      <c r="Q18" s="63"/>
      <c r="R18" s="12"/>
      <c r="S18" s="13"/>
      <c r="T18" s="13"/>
      <c r="U18" s="13"/>
      <c r="V18" s="13"/>
      <c r="W18" s="13"/>
      <c r="X18" s="3"/>
    </row>
    <row r="19" spans="1:24" ht="20.25" customHeight="1">
      <c r="A19" s="3"/>
      <c r="B19" s="28">
        <v>55</v>
      </c>
      <c r="C19" s="28">
        <v>80</v>
      </c>
      <c r="D19" s="31" t="str">
        <f t="shared" si="1"/>
        <v/>
      </c>
      <c r="E19" s="58"/>
      <c r="F19" s="59"/>
      <c r="G19" s="60"/>
      <c r="H19" s="61"/>
      <c r="I19" s="62"/>
      <c r="J19" s="63"/>
      <c r="K19" s="30" t="str">
        <f t="shared" si="0"/>
        <v/>
      </c>
      <c r="L19" s="58"/>
      <c r="M19" s="59"/>
      <c r="N19" s="60"/>
      <c r="O19" s="61"/>
      <c r="P19" s="62"/>
      <c r="Q19" s="63"/>
      <c r="R19" s="12"/>
      <c r="S19" s="42" t="s">
        <v>29</v>
      </c>
      <c r="T19" s="42"/>
      <c r="U19" s="42"/>
      <c r="V19" s="42"/>
      <c r="W19" s="42"/>
      <c r="X19" s="3"/>
    </row>
    <row r="20" spans="1:24" ht="20.25" customHeight="1">
      <c r="A20" s="3"/>
      <c r="B20" s="28">
        <v>56</v>
      </c>
      <c r="C20" s="28">
        <v>81</v>
      </c>
      <c r="D20" s="31" t="str">
        <f t="shared" si="1"/>
        <v/>
      </c>
      <c r="E20" s="58"/>
      <c r="F20" s="59"/>
      <c r="G20" s="60"/>
      <c r="H20" s="61"/>
      <c r="I20" s="62"/>
      <c r="J20" s="63"/>
      <c r="K20" s="30" t="str">
        <f t="shared" si="0"/>
        <v/>
      </c>
      <c r="L20" s="58"/>
      <c r="M20" s="59"/>
      <c r="N20" s="60"/>
      <c r="O20" s="61"/>
      <c r="P20" s="62"/>
      <c r="Q20" s="63"/>
      <c r="R20" s="12"/>
      <c r="S20" s="32"/>
      <c r="T20" s="42" t="s">
        <v>32</v>
      </c>
      <c r="U20" s="42"/>
      <c r="V20" s="42"/>
      <c r="W20" s="42"/>
      <c r="X20" s="3"/>
    </row>
    <row r="21" spans="1:24" ht="20.25" customHeight="1">
      <c r="A21" s="3"/>
      <c r="B21" s="28">
        <v>57</v>
      </c>
      <c r="C21" s="28">
        <v>82</v>
      </c>
      <c r="D21" s="31" t="str">
        <f t="shared" si="1"/>
        <v/>
      </c>
      <c r="E21" s="58"/>
      <c r="F21" s="59"/>
      <c r="G21" s="60"/>
      <c r="H21" s="61"/>
      <c r="I21" s="62"/>
      <c r="J21" s="63"/>
      <c r="K21" s="30" t="str">
        <f t="shared" si="0"/>
        <v/>
      </c>
      <c r="L21" s="58"/>
      <c r="M21" s="59"/>
      <c r="N21" s="60"/>
      <c r="O21" s="61"/>
      <c r="P21" s="62"/>
      <c r="Q21" s="63"/>
      <c r="R21" s="12"/>
      <c r="S21" s="32"/>
      <c r="T21" s="42" t="s">
        <v>35</v>
      </c>
      <c r="U21" s="42"/>
      <c r="V21" s="42"/>
      <c r="W21" s="42"/>
      <c r="X21" s="3"/>
    </row>
    <row r="22" spans="1:24" ht="20.25" customHeight="1">
      <c r="A22" s="3"/>
      <c r="B22" s="28">
        <v>58</v>
      </c>
      <c r="C22" s="28">
        <v>83</v>
      </c>
      <c r="D22" s="31" t="str">
        <f t="shared" si="1"/>
        <v/>
      </c>
      <c r="E22" s="58"/>
      <c r="F22" s="59"/>
      <c r="G22" s="60"/>
      <c r="H22" s="61"/>
      <c r="I22" s="62"/>
      <c r="J22" s="63"/>
      <c r="K22" s="30" t="str">
        <f t="shared" si="0"/>
        <v/>
      </c>
      <c r="L22" s="58"/>
      <c r="M22" s="59"/>
      <c r="N22" s="60"/>
      <c r="O22" s="61"/>
      <c r="P22" s="62"/>
      <c r="Q22" s="63"/>
      <c r="R22" s="12"/>
      <c r="S22" s="32"/>
      <c r="T22" s="42" t="s">
        <v>38</v>
      </c>
      <c r="U22" s="42"/>
      <c r="V22" s="42"/>
      <c r="W22" s="42"/>
      <c r="X22" s="3"/>
    </row>
    <row r="23" spans="1:24" ht="20.25" customHeight="1">
      <c r="A23" s="3"/>
      <c r="B23" s="28">
        <v>59</v>
      </c>
      <c r="C23" s="28">
        <v>84</v>
      </c>
      <c r="D23" s="31" t="str">
        <f t="shared" si="1"/>
        <v/>
      </c>
      <c r="E23" s="58"/>
      <c r="F23" s="59"/>
      <c r="G23" s="60"/>
      <c r="H23" s="61"/>
      <c r="I23" s="62"/>
      <c r="J23" s="63"/>
      <c r="K23" s="30" t="str">
        <f t="shared" si="0"/>
        <v/>
      </c>
      <c r="L23" s="58"/>
      <c r="M23" s="59"/>
      <c r="N23" s="60"/>
      <c r="O23" s="61"/>
      <c r="P23" s="62"/>
      <c r="Q23" s="63"/>
      <c r="R23" s="12"/>
      <c r="S23" s="32"/>
      <c r="T23" s="42" t="s">
        <v>41</v>
      </c>
      <c r="U23" s="42"/>
      <c r="V23" s="42"/>
      <c r="W23" s="42"/>
      <c r="X23" s="3"/>
    </row>
    <row r="24" spans="1:24" ht="20.25" customHeight="1">
      <c r="A24" s="3"/>
      <c r="B24" s="28">
        <v>60</v>
      </c>
      <c r="C24" s="28">
        <v>85</v>
      </c>
      <c r="D24" s="31" t="str">
        <f t="shared" si="1"/>
        <v/>
      </c>
      <c r="E24" s="58"/>
      <c r="F24" s="59"/>
      <c r="G24" s="60"/>
      <c r="H24" s="61"/>
      <c r="I24" s="62"/>
      <c r="J24" s="63"/>
      <c r="K24" s="30" t="str">
        <f t="shared" si="0"/>
        <v/>
      </c>
      <c r="L24" s="58"/>
      <c r="M24" s="59"/>
      <c r="N24" s="60"/>
      <c r="O24" s="61"/>
      <c r="P24" s="62"/>
      <c r="Q24" s="63"/>
      <c r="R24" s="12"/>
      <c r="S24" s="13"/>
      <c r="T24" s="13"/>
      <c r="U24" s="13"/>
      <c r="V24" s="13"/>
      <c r="W24" s="13"/>
      <c r="X24" s="3"/>
    </row>
    <row r="25" spans="1:24" ht="20.25" customHeight="1">
      <c r="A25" s="3"/>
      <c r="B25" s="28">
        <v>61</v>
      </c>
      <c r="C25" s="28">
        <v>86</v>
      </c>
      <c r="D25" s="31" t="str">
        <f t="shared" si="1"/>
        <v/>
      </c>
      <c r="E25" s="58"/>
      <c r="F25" s="59"/>
      <c r="G25" s="60"/>
      <c r="H25" s="61"/>
      <c r="I25" s="62"/>
      <c r="J25" s="63"/>
      <c r="K25" s="30" t="str">
        <f t="shared" si="0"/>
        <v/>
      </c>
      <c r="L25" s="58"/>
      <c r="M25" s="59"/>
      <c r="N25" s="60"/>
      <c r="O25" s="61"/>
      <c r="P25" s="62"/>
      <c r="Q25" s="63"/>
      <c r="R25" s="12"/>
      <c r="S25" s="33"/>
      <c r="T25" s="13"/>
      <c r="U25" s="13"/>
      <c r="V25" s="13"/>
      <c r="W25" s="13"/>
      <c r="X25" s="3"/>
    </row>
    <row r="26" spans="1:24" ht="20.25" customHeight="1">
      <c r="A26" s="3"/>
      <c r="B26" s="28">
        <v>62</v>
      </c>
      <c r="C26" s="28">
        <v>87</v>
      </c>
      <c r="D26" s="31" t="str">
        <f t="shared" si="1"/>
        <v/>
      </c>
      <c r="E26" s="58"/>
      <c r="F26" s="59"/>
      <c r="G26" s="60"/>
      <c r="H26" s="61"/>
      <c r="I26" s="62"/>
      <c r="J26" s="63"/>
      <c r="K26" s="30" t="str">
        <f t="shared" si="0"/>
        <v/>
      </c>
      <c r="L26" s="58"/>
      <c r="M26" s="59"/>
      <c r="N26" s="60"/>
      <c r="O26" s="61"/>
      <c r="P26" s="62"/>
      <c r="Q26" s="63"/>
      <c r="R26" s="12"/>
      <c r="S26" s="13"/>
      <c r="T26" s="13"/>
      <c r="U26" s="13"/>
      <c r="V26" s="13"/>
      <c r="W26" s="13"/>
      <c r="X26" s="3"/>
    </row>
    <row r="27" spans="1:24" ht="20.25" customHeight="1">
      <c r="A27" s="3"/>
      <c r="B27" s="28">
        <v>63</v>
      </c>
      <c r="C27" s="28">
        <v>88</v>
      </c>
      <c r="D27" s="31" t="str">
        <f t="shared" si="1"/>
        <v/>
      </c>
      <c r="E27" s="58"/>
      <c r="F27" s="59"/>
      <c r="G27" s="60"/>
      <c r="H27" s="61"/>
      <c r="I27" s="62"/>
      <c r="J27" s="63"/>
      <c r="K27" s="31" t="str">
        <f t="shared" si="0"/>
        <v/>
      </c>
      <c r="L27" s="58"/>
      <c r="M27" s="59"/>
      <c r="N27" s="60"/>
      <c r="O27" s="61"/>
      <c r="P27" s="62"/>
      <c r="Q27" s="63"/>
      <c r="R27" s="12"/>
      <c r="S27" s="32"/>
      <c r="T27" s="42" t="s">
        <v>50</v>
      </c>
      <c r="U27" s="42"/>
      <c r="V27" s="42"/>
      <c r="W27" s="42"/>
      <c r="X27" s="3"/>
    </row>
    <row r="28" spans="1:24" ht="20.25" customHeight="1">
      <c r="A28" s="3"/>
      <c r="B28" s="28">
        <v>64</v>
      </c>
      <c r="C28" s="28">
        <v>89</v>
      </c>
      <c r="D28" s="31" t="str">
        <f t="shared" si="1"/>
        <v/>
      </c>
      <c r="E28" s="58"/>
      <c r="F28" s="59"/>
      <c r="G28" s="60"/>
      <c r="H28" s="61"/>
      <c r="I28" s="62"/>
      <c r="J28" s="63"/>
      <c r="K28" s="31" t="str">
        <f t="shared" si="0"/>
        <v/>
      </c>
      <c r="L28" s="58"/>
      <c r="M28" s="59"/>
      <c r="N28" s="60"/>
      <c r="O28" s="61"/>
      <c r="P28" s="62"/>
      <c r="Q28" s="63"/>
      <c r="R28" s="12"/>
      <c r="S28" s="13"/>
      <c r="T28" s="13"/>
      <c r="U28" s="13"/>
      <c r="V28" s="13"/>
      <c r="W28" s="13"/>
      <c r="X28" s="3"/>
    </row>
    <row r="29" spans="1:24" ht="20.25" customHeight="1">
      <c r="A29" s="3"/>
      <c r="B29" s="28">
        <v>65</v>
      </c>
      <c r="C29" s="28">
        <v>90</v>
      </c>
      <c r="D29" s="31" t="str">
        <f t="shared" si="1"/>
        <v/>
      </c>
      <c r="E29" s="58"/>
      <c r="F29" s="59"/>
      <c r="G29" s="60"/>
      <c r="H29" s="61"/>
      <c r="I29" s="62"/>
      <c r="J29" s="63"/>
      <c r="K29" s="31" t="str">
        <f t="shared" si="0"/>
        <v/>
      </c>
      <c r="L29" s="58"/>
      <c r="M29" s="59"/>
      <c r="N29" s="60"/>
      <c r="O29" s="61"/>
      <c r="P29" s="62"/>
      <c r="Q29" s="63"/>
      <c r="R29" s="12"/>
      <c r="S29" s="13"/>
      <c r="T29" s="64" t="s">
        <v>55</v>
      </c>
      <c r="U29" s="64"/>
      <c r="V29" s="64"/>
      <c r="W29" s="64"/>
      <c r="X29" s="3"/>
    </row>
    <row r="30" spans="1:24" ht="20.25" customHeight="1">
      <c r="A30" s="3"/>
      <c r="B30" s="28">
        <v>66</v>
      </c>
      <c r="C30" s="28">
        <v>91</v>
      </c>
      <c r="D30" s="30" t="str">
        <f t="shared" si="1"/>
        <v/>
      </c>
      <c r="E30" s="58"/>
      <c r="F30" s="59"/>
      <c r="G30" s="60"/>
      <c r="H30" s="61"/>
      <c r="I30" s="62"/>
      <c r="J30" s="63"/>
      <c r="K30" s="31" t="str">
        <f t="shared" si="0"/>
        <v/>
      </c>
      <c r="L30" s="58"/>
      <c r="M30" s="59"/>
      <c r="N30" s="60"/>
      <c r="O30" s="61"/>
      <c r="P30" s="62"/>
      <c r="Q30" s="63"/>
      <c r="R30" s="12"/>
      <c r="S30" s="13"/>
      <c r="T30" s="64"/>
      <c r="U30" s="64"/>
      <c r="V30" s="64"/>
      <c r="W30" s="64"/>
      <c r="X30" s="3"/>
    </row>
    <row r="31" spans="1:24" ht="20.25" customHeight="1">
      <c r="A31" s="3"/>
      <c r="B31" s="28">
        <v>67</v>
      </c>
      <c r="C31" s="28">
        <v>92</v>
      </c>
      <c r="D31" s="30" t="str">
        <f t="shared" si="1"/>
        <v/>
      </c>
      <c r="E31" s="58"/>
      <c r="F31" s="59"/>
      <c r="G31" s="60"/>
      <c r="H31" s="61"/>
      <c r="I31" s="62"/>
      <c r="J31" s="63"/>
      <c r="K31" s="31" t="str">
        <f t="shared" si="0"/>
        <v/>
      </c>
      <c r="L31" s="58"/>
      <c r="M31" s="59"/>
      <c r="N31" s="60"/>
      <c r="O31" s="61"/>
      <c r="P31" s="62"/>
      <c r="Q31" s="63"/>
      <c r="R31" s="12"/>
      <c r="S31" s="13"/>
      <c r="T31" s="64"/>
      <c r="U31" s="64"/>
      <c r="V31" s="64"/>
      <c r="W31" s="64"/>
      <c r="X31" s="3"/>
    </row>
    <row r="32" spans="1:24" ht="20.25" customHeight="1">
      <c r="A32" s="3"/>
      <c r="B32" s="28">
        <v>68</v>
      </c>
      <c r="C32" s="28">
        <v>93</v>
      </c>
      <c r="D32" s="30" t="str">
        <f t="shared" si="1"/>
        <v/>
      </c>
      <c r="E32" s="58"/>
      <c r="F32" s="59"/>
      <c r="G32" s="60"/>
      <c r="H32" s="61"/>
      <c r="I32" s="62"/>
      <c r="J32" s="63"/>
      <c r="K32" s="31" t="str">
        <f t="shared" si="0"/>
        <v/>
      </c>
      <c r="L32" s="58"/>
      <c r="M32" s="59"/>
      <c r="N32" s="60"/>
      <c r="O32" s="61"/>
      <c r="P32" s="62"/>
      <c r="Q32" s="63"/>
      <c r="R32" s="12"/>
      <c r="S32" s="13"/>
      <c r="T32" s="64"/>
      <c r="U32" s="64"/>
      <c r="V32" s="64"/>
      <c r="W32" s="64"/>
      <c r="X32" s="3"/>
    </row>
    <row r="33" spans="1:24" ht="20.25" customHeight="1">
      <c r="A33" s="3"/>
      <c r="B33" s="28">
        <v>69</v>
      </c>
      <c r="C33" s="28">
        <v>94</v>
      </c>
      <c r="D33" s="30" t="str">
        <f t="shared" si="1"/>
        <v/>
      </c>
      <c r="E33" s="58"/>
      <c r="F33" s="59"/>
      <c r="G33" s="60"/>
      <c r="H33" s="61"/>
      <c r="I33" s="62"/>
      <c r="J33" s="63"/>
      <c r="K33" s="31" t="str">
        <f t="shared" si="0"/>
        <v/>
      </c>
      <c r="L33" s="58"/>
      <c r="M33" s="59"/>
      <c r="N33" s="60"/>
      <c r="O33" s="61"/>
      <c r="P33" s="62"/>
      <c r="Q33" s="63"/>
      <c r="R33" s="12"/>
      <c r="S33" s="3"/>
      <c r="T33" s="64"/>
      <c r="U33" s="64"/>
      <c r="V33" s="64"/>
      <c r="W33" s="64"/>
      <c r="X33" s="3"/>
    </row>
    <row r="34" spans="1:24" ht="20.25" customHeight="1">
      <c r="A34" s="3"/>
      <c r="B34" s="28">
        <v>70</v>
      </c>
      <c r="C34" s="28">
        <v>95</v>
      </c>
      <c r="D34" s="30" t="str">
        <f t="shared" si="1"/>
        <v/>
      </c>
      <c r="E34" s="58"/>
      <c r="F34" s="59"/>
      <c r="G34" s="60"/>
      <c r="H34" s="61"/>
      <c r="I34" s="62"/>
      <c r="J34" s="63"/>
      <c r="K34" s="31" t="str">
        <f t="shared" si="0"/>
        <v/>
      </c>
      <c r="L34" s="58"/>
      <c r="M34" s="59"/>
      <c r="N34" s="60"/>
      <c r="O34" s="61"/>
      <c r="P34" s="62"/>
      <c r="Q34" s="63"/>
      <c r="R34" s="12"/>
      <c r="S34" s="3"/>
      <c r="T34" s="34"/>
      <c r="U34" s="34"/>
      <c r="V34" s="34"/>
      <c r="W34" s="34"/>
      <c r="X34" s="3"/>
    </row>
    <row r="35" spans="1:24" ht="20.25" customHeight="1">
      <c r="A35" s="3"/>
      <c r="B35" s="28">
        <v>71</v>
      </c>
      <c r="C35" s="28">
        <v>96</v>
      </c>
      <c r="D35" s="30" t="str">
        <f t="shared" si="1"/>
        <v/>
      </c>
      <c r="E35" s="58"/>
      <c r="F35" s="59"/>
      <c r="G35" s="60"/>
      <c r="H35" s="61"/>
      <c r="I35" s="62"/>
      <c r="J35" s="63"/>
      <c r="K35" s="31" t="str">
        <f t="shared" si="0"/>
        <v/>
      </c>
      <c r="L35" s="58"/>
      <c r="M35" s="59"/>
      <c r="N35" s="60"/>
      <c r="O35" s="61"/>
      <c r="P35" s="62"/>
      <c r="Q35" s="63"/>
      <c r="R35" s="12"/>
      <c r="S35" s="3"/>
      <c r="T35" s="3"/>
      <c r="U35" s="3"/>
      <c r="V35" s="3"/>
      <c r="W35" s="3"/>
      <c r="X35" s="3"/>
    </row>
    <row r="36" spans="1:24" ht="20.25" customHeight="1">
      <c r="A36" s="3"/>
      <c r="B36" s="28">
        <v>72</v>
      </c>
      <c r="C36" s="28">
        <v>97</v>
      </c>
      <c r="D36" s="30" t="str">
        <f t="shared" si="1"/>
        <v/>
      </c>
      <c r="E36" s="58"/>
      <c r="F36" s="59"/>
      <c r="G36" s="60"/>
      <c r="H36" s="61"/>
      <c r="I36" s="62"/>
      <c r="J36" s="63"/>
      <c r="K36" s="31" t="str">
        <f t="shared" si="0"/>
        <v/>
      </c>
      <c r="L36" s="58"/>
      <c r="M36" s="59"/>
      <c r="N36" s="60"/>
      <c r="O36" s="61"/>
      <c r="P36" s="62"/>
      <c r="Q36" s="63"/>
      <c r="R36" s="12"/>
      <c r="S36" s="3"/>
      <c r="T36" s="3"/>
      <c r="U36" s="3"/>
      <c r="V36" s="3"/>
      <c r="W36" s="3"/>
      <c r="X36" s="3"/>
    </row>
    <row r="37" spans="1:24" ht="20.25" customHeight="1">
      <c r="A37" s="3"/>
      <c r="B37" s="28">
        <v>73</v>
      </c>
      <c r="C37" s="28">
        <v>98</v>
      </c>
      <c r="D37" s="30" t="str">
        <f t="shared" si="1"/>
        <v/>
      </c>
      <c r="E37" s="58"/>
      <c r="F37" s="59"/>
      <c r="G37" s="60"/>
      <c r="H37" s="61"/>
      <c r="I37" s="62"/>
      <c r="J37" s="63"/>
      <c r="K37" s="31" t="str">
        <f t="shared" si="0"/>
        <v/>
      </c>
      <c r="L37" s="58"/>
      <c r="M37" s="59"/>
      <c r="N37" s="60"/>
      <c r="O37" s="61"/>
      <c r="P37" s="62"/>
      <c r="Q37" s="63"/>
      <c r="R37" s="12"/>
      <c r="S37" s="3"/>
      <c r="T37" s="3"/>
      <c r="U37" s="3"/>
      <c r="V37" s="3"/>
      <c r="W37" s="3"/>
      <c r="X37" s="3"/>
    </row>
    <row r="38" spans="1:24" ht="20.25" customHeight="1">
      <c r="A38" s="3"/>
      <c r="B38" s="28">
        <v>74</v>
      </c>
      <c r="C38" s="28">
        <v>99</v>
      </c>
      <c r="D38" s="30" t="str">
        <f t="shared" si="1"/>
        <v/>
      </c>
      <c r="E38" s="58"/>
      <c r="F38" s="59"/>
      <c r="G38" s="60"/>
      <c r="H38" s="61"/>
      <c r="I38" s="62"/>
      <c r="J38" s="63"/>
      <c r="K38" s="31" t="str">
        <f t="shared" si="0"/>
        <v/>
      </c>
      <c r="L38" s="58"/>
      <c r="M38" s="59"/>
      <c r="N38" s="60"/>
      <c r="O38" s="61"/>
      <c r="P38" s="62"/>
      <c r="Q38" s="63"/>
      <c r="R38" s="12"/>
      <c r="S38" s="3"/>
      <c r="T38" s="3"/>
      <c r="U38" s="3"/>
      <c r="V38" s="3"/>
      <c r="W38" s="3"/>
      <c r="X38" s="3"/>
    </row>
    <row r="39" spans="1:24" ht="20.25" customHeight="1" thickBot="1">
      <c r="A39" s="3"/>
      <c r="B39" s="28">
        <v>75</v>
      </c>
      <c r="C39" s="28">
        <v>100</v>
      </c>
      <c r="D39" s="35" t="str">
        <f t="shared" si="1"/>
        <v/>
      </c>
      <c r="E39" s="45"/>
      <c r="F39" s="46"/>
      <c r="G39" s="47"/>
      <c r="H39" s="48"/>
      <c r="I39" s="49"/>
      <c r="J39" s="50"/>
      <c r="K39" s="36" t="str">
        <f t="shared" si="0"/>
        <v/>
      </c>
      <c r="L39" s="45"/>
      <c r="M39" s="46"/>
      <c r="N39" s="47"/>
      <c r="O39" s="51"/>
      <c r="P39" s="52"/>
      <c r="Q39" s="53"/>
      <c r="R39" s="12"/>
      <c r="S39" s="3"/>
      <c r="T39" s="3"/>
      <c r="U39" s="3"/>
      <c r="V39" s="3"/>
      <c r="W39" s="3"/>
      <c r="X39" s="3"/>
    </row>
    <row r="40" spans="1:24" ht="20.25" customHeight="1" thickBot="1">
      <c r="A40" s="3"/>
      <c r="B40" s="3" t="str">
        <f>DBCS(COUNTA(E15:E39)+COUNTA(L15:N39))</f>
        <v>０</v>
      </c>
      <c r="C40" s="3">
        <f>COUNTA(E15:E39)+COUNTA(L15:N39)</f>
        <v>0</v>
      </c>
      <c r="D40" s="12"/>
      <c r="E40" s="12"/>
      <c r="F40" s="12"/>
      <c r="G40" s="12"/>
      <c r="H40" s="12"/>
      <c r="I40" s="12"/>
      <c r="J40" s="12"/>
      <c r="K40" s="54" t="s">
        <v>76</v>
      </c>
      <c r="L40" s="55"/>
      <c r="M40" s="56" t="str">
        <f>IF(C40=0,"",B40)</f>
        <v/>
      </c>
      <c r="N40" s="57"/>
      <c r="O40" s="57"/>
      <c r="P40" s="57"/>
      <c r="Q40" s="37" t="s">
        <v>77</v>
      </c>
      <c r="R40" s="12"/>
      <c r="S40" s="106" t="s">
        <v>91</v>
      </c>
      <c r="T40" s="106"/>
      <c r="U40" s="106"/>
      <c r="V40" s="106"/>
      <c r="W40" s="106"/>
      <c r="X40" s="3"/>
    </row>
    <row r="41" spans="1:24" ht="11.25" customHeight="1">
      <c r="A41" s="3"/>
      <c r="B41" s="3"/>
      <c r="C41" s="3"/>
      <c r="D41" s="12"/>
      <c r="E41" s="12"/>
      <c r="F41" s="12"/>
      <c r="G41" s="12"/>
      <c r="H41" s="12"/>
      <c r="I41" s="12"/>
      <c r="J41" s="12"/>
      <c r="K41" s="12"/>
      <c r="L41" s="12"/>
      <c r="M41" s="12"/>
      <c r="N41" s="12"/>
      <c r="O41" s="12"/>
      <c r="P41" s="12"/>
      <c r="Q41" s="12"/>
      <c r="R41" s="12"/>
      <c r="S41" s="106" t="s">
        <v>92</v>
      </c>
      <c r="T41" s="106"/>
      <c r="U41" s="106"/>
      <c r="V41" s="106"/>
      <c r="W41" s="106"/>
      <c r="X41" s="3"/>
    </row>
    <row r="42" spans="1:24" ht="16.5" customHeight="1">
      <c r="A42" s="3"/>
      <c r="B42" s="3"/>
      <c r="C42" s="3"/>
      <c r="D42" s="38" t="s">
        <v>79</v>
      </c>
      <c r="E42" s="8" t="s">
        <v>80</v>
      </c>
      <c r="F42" s="8"/>
      <c r="G42" s="8"/>
      <c r="H42" s="8"/>
      <c r="I42" s="8"/>
      <c r="J42" s="8"/>
      <c r="K42" s="8"/>
      <c r="L42" s="8"/>
      <c r="M42" s="8"/>
      <c r="N42" s="8"/>
      <c r="O42" s="8"/>
      <c r="P42" s="8"/>
      <c r="Q42" s="8"/>
      <c r="R42" s="12"/>
      <c r="S42" s="3"/>
      <c r="T42" s="3"/>
      <c r="U42" s="3"/>
      <c r="V42" s="3"/>
      <c r="W42" s="3"/>
      <c r="X42" s="3"/>
    </row>
    <row r="43" spans="1:24" ht="16.5" customHeight="1">
      <c r="A43" s="3"/>
      <c r="B43" s="3"/>
      <c r="C43" s="3"/>
      <c r="D43" s="12"/>
      <c r="E43" s="8" t="s">
        <v>81</v>
      </c>
      <c r="F43" s="8"/>
      <c r="G43" s="8"/>
      <c r="H43" s="8"/>
      <c r="I43" s="8"/>
      <c r="J43" s="8"/>
      <c r="K43" s="8"/>
      <c r="L43" s="8"/>
      <c r="M43" s="8"/>
      <c r="N43" s="8"/>
      <c r="O43" s="8"/>
      <c r="P43" s="8"/>
      <c r="Q43" s="8"/>
      <c r="R43" s="12"/>
      <c r="S43" s="3"/>
      <c r="T43" s="3"/>
      <c r="U43" s="3"/>
      <c r="V43" s="3"/>
      <c r="W43" s="3"/>
      <c r="X43" s="3"/>
    </row>
    <row r="44" spans="1:24" ht="16.5" customHeight="1">
      <c r="A44" s="3"/>
      <c r="B44" s="3"/>
      <c r="C44" s="3"/>
      <c r="D44" s="39"/>
      <c r="E44" s="43" t="s">
        <v>82</v>
      </c>
      <c r="F44" s="43"/>
      <c r="G44" s="43"/>
      <c r="H44" s="43"/>
      <c r="I44" s="43"/>
      <c r="J44" s="43"/>
      <c r="K44" s="43"/>
      <c r="L44" s="43"/>
      <c r="M44" s="43"/>
      <c r="N44" s="43"/>
      <c r="O44" s="43"/>
      <c r="P44" s="43"/>
      <c r="Q44" s="43"/>
      <c r="R44" s="12"/>
      <c r="S44" s="3"/>
      <c r="T44" s="3"/>
      <c r="U44" s="3"/>
      <c r="V44" s="3"/>
      <c r="W44" s="3"/>
      <c r="X44" s="3"/>
    </row>
    <row r="45" spans="1:24" ht="16.5" customHeight="1">
      <c r="A45" s="3"/>
      <c r="B45" s="3"/>
      <c r="C45" s="3"/>
      <c r="D45" s="39"/>
      <c r="E45" s="43" t="s">
        <v>83</v>
      </c>
      <c r="F45" s="43"/>
      <c r="G45" s="43"/>
      <c r="H45" s="43"/>
      <c r="I45" s="43"/>
      <c r="J45" s="43"/>
      <c r="K45" s="43"/>
      <c r="L45" s="43"/>
      <c r="M45" s="43"/>
      <c r="N45" s="43"/>
      <c r="O45" s="43"/>
      <c r="P45" s="43"/>
      <c r="Q45" s="43"/>
      <c r="R45" s="40"/>
      <c r="S45" s="3"/>
      <c r="T45" s="3"/>
      <c r="U45" s="3"/>
      <c r="V45" s="3"/>
      <c r="W45" s="3"/>
      <c r="X45" s="3"/>
    </row>
    <row r="46" spans="1:24" ht="16.5" customHeight="1">
      <c r="A46" s="3"/>
      <c r="B46" s="3"/>
      <c r="C46" s="3"/>
      <c r="D46" s="12"/>
      <c r="E46" s="44" t="s">
        <v>84</v>
      </c>
      <c r="F46" s="44"/>
      <c r="G46" s="44"/>
      <c r="H46" s="44"/>
      <c r="I46" s="44"/>
      <c r="J46" s="44"/>
      <c r="K46" s="44"/>
      <c r="L46" s="44"/>
      <c r="M46" s="44"/>
      <c r="N46" s="44"/>
      <c r="O46" s="44"/>
      <c r="P46" s="44"/>
      <c r="Q46" s="44"/>
      <c r="R46" s="12"/>
      <c r="S46" s="3"/>
      <c r="T46" s="3"/>
      <c r="U46" s="3"/>
      <c r="V46" s="3"/>
      <c r="W46" s="3"/>
      <c r="X46" s="3"/>
    </row>
    <row r="47" spans="1:24" ht="16.5" customHeight="1">
      <c r="A47" s="3"/>
      <c r="B47" s="3"/>
      <c r="C47" s="3"/>
      <c r="D47" s="12"/>
      <c r="E47" s="44"/>
      <c r="F47" s="44"/>
      <c r="G47" s="44"/>
      <c r="H47" s="44"/>
      <c r="I47" s="44"/>
      <c r="J47" s="44"/>
      <c r="K47" s="44"/>
      <c r="L47" s="44"/>
      <c r="M47" s="44"/>
      <c r="N47" s="44"/>
      <c r="O47" s="44"/>
      <c r="P47" s="44"/>
      <c r="Q47" s="44"/>
      <c r="R47" s="12"/>
      <c r="S47" s="3"/>
      <c r="T47" s="3"/>
      <c r="U47" s="3"/>
      <c r="V47" s="3"/>
      <c r="W47" s="3"/>
      <c r="X47" s="3"/>
    </row>
    <row r="48" spans="1:24" ht="7.5" customHeight="1">
      <c r="A48" s="3"/>
      <c r="B48" s="3"/>
      <c r="C48" s="3"/>
      <c r="D48" s="12"/>
      <c r="E48" s="12"/>
      <c r="F48" s="12"/>
      <c r="G48" s="12"/>
      <c r="H48" s="12"/>
      <c r="I48" s="12"/>
      <c r="J48" s="12"/>
      <c r="K48" s="12"/>
      <c r="L48" s="12"/>
      <c r="M48" s="12"/>
      <c r="N48" s="12"/>
      <c r="O48" s="12"/>
      <c r="P48" s="12"/>
      <c r="Q48" s="12"/>
      <c r="R48" s="12"/>
      <c r="S48" s="3"/>
      <c r="T48" s="3"/>
      <c r="U48" s="3"/>
      <c r="V48" s="3"/>
      <c r="W48" s="3"/>
      <c r="X48" s="3"/>
    </row>
    <row r="49" spans="1:24" ht="15" customHeight="1">
      <c r="A49" s="3"/>
      <c r="B49" s="3"/>
      <c r="C49" s="3"/>
      <c r="D49" s="12"/>
      <c r="E49" s="12" t="s">
        <v>85</v>
      </c>
      <c r="F49" s="12"/>
      <c r="G49" s="12"/>
      <c r="H49" s="12"/>
      <c r="I49" s="12"/>
      <c r="J49" s="12"/>
      <c r="K49" s="12"/>
      <c r="L49" s="12"/>
      <c r="M49" s="12"/>
      <c r="N49" s="12"/>
      <c r="O49" s="12"/>
      <c r="P49" s="12"/>
      <c r="Q49" s="12"/>
      <c r="R49" s="12"/>
      <c r="S49" s="3"/>
      <c r="T49" s="3"/>
      <c r="U49" s="3"/>
      <c r="V49" s="3"/>
      <c r="W49" s="3"/>
      <c r="X49" s="3"/>
    </row>
    <row r="50" spans="1:24" ht="11.25" customHeight="1">
      <c r="A50" s="3"/>
      <c r="B50" s="3"/>
      <c r="C50" s="3"/>
      <c r="D50" s="12"/>
      <c r="E50" s="12"/>
      <c r="F50" s="12"/>
      <c r="G50" s="12"/>
      <c r="H50" s="12"/>
      <c r="I50" s="12"/>
      <c r="J50" s="12"/>
      <c r="K50" s="12"/>
      <c r="L50" s="12"/>
      <c r="M50" s="12"/>
      <c r="N50" s="12"/>
      <c r="O50" s="12"/>
      <c r="P50" s="12"/>
      <c r="Q50" s="41"/>
      <c r="R50" s="12"/>
      <c r="S50" s="3"/>
      <c r="T50" s="3"/>
      <c r="U50" s="3"/>
      <c r="V50" s="3"/>
      <c r="W50" s="3"/>
      <c r="X50" s="3"/>
    </row>
    <row r="51" spans="1:24">
      <c r="A51" s="3"/>
      <c r="B51" s="3"/>
      <c r="C51" s="3"/>
      <c r="D51" s="3"/>
      <c r="E51" s="3"/>
      <c r="F51" s="3"/>
      <c r="G51" s="3"/>
      <c r="H51" s="3"/>
      <c r="I51" s="3"/>
      <c r="J51" s="3"/>
      <c r="K51" s="3"/>
      <c r="L51" s="3"/>
      <c r="M51" s="3"/>
      <c r="N51" s="3"/>
      <c r="O51" s="3"/>
      <c r="P51" s="3"/>
      <c r="Q51" s="3"/>
      <c r="R51" s="3"/>
      <c r="S51" s="3"/>
      <c r="T51" s="3"/>
      <c r="U51" s="3"/>
      <c r="V51" s="3"/>
      <c r="W51" s="3"/>
      <c r="X51" s="3"/>
    </row>
  </sheetData>
  <sheetProtection selectLockedCells="1"/>
  <mergeCells count="140">
    <mergeCell ref="I1:Q3"/>
    <mergeCell ref="D2:G2"/>
    <mergeCell ref="T2:W2"/>
    <mergeCell ref="D3:G3"/>
    <mergeCell ref="T4:W4"/>
    <mergeCell ref="N6:O6"/>
    <mergeCell ref="S6:W6"/>
    <mergeCell ref="D13:D14"/>
    <mergeCell ref="E13:G14"/>
    <mergeCell ref="H13:J14"/>
    <mergeCell ref="K13:K14"/>
    <mergeCell ref="L13:N14"/>
    <mergeCell ref="O13:Q14"/>
    <mergeCell ref="O7:P7"/>
    <mergeCell ref="S8:W8"/>
    <mergeCell ref="H9:N9"/>
    <mergeCell ref="E11:J11"/>
    <mergeCell ref="K11:K12"/>
    <mergeCell ref="L11:P11"/>
    <mergeCell ref="S11:W11"/>
    <mergeCell ref="H12:J12"/>
    <mergeCell ref="L12:Q12"/>
    <mergeCell ref="T12:V12"/>
    <mergeCell ref="E15:G15"/>
    <mergeCell ref="H15:J15"/>
    <mergeCell ref="L15:N15"/>
    <mergeCell ref="O15:Q15"/>
    <mergeCell ref="S15:W15"/>
    <mergeCell ref="E16:G16"/>
    <mergeCell ref="H16:J16"/>
    <mergeCell ref="L16:N16"/>
    <mergeCell ref="O16:Q16"/>
    <mergeCell ref="E17:G17"/>
    <mergeCell ref="H17:J17"/>
    <mergeCell ref="L17:N17"/>
    <mergeCell ref="O17:Q17"/>
    <mergeCell ref="S17:W17"/>
    <mergeCell ref="E18:G18"/>
    <mergeCell ref="H18:J18"/>
    <mergeCell ref="L18:N18"/>
    <mergeCell ref="O18:Q18"/>
    <mergeCell ref="E19:G19"/>
    <mergeCell ref="H19:J19"/>
    <mergeCell ref="L19:N19"/>
    <mergeCell ref="O19:Q19"/>
    <mergeCell ref="S19:W19"/>
    <mergeCell ref="E20:G20"/>
    <mergeCell ref="H20:J20"/>
    <mergeCell ref="L20:N20"/>
    <mergeCell ref="O20:Q20"/>
    <mergeCell ref="T20:W20"/>
    <mergeCell ref="T23:W23"/>
    <mergeCell ref="E24:G24"/>
    <mergeCell ref="H24:J24"/>
    <mergeCell ref="L24:N24"/>
    <mergeCell ref="O24:Q24"/>
    <mergeCell ref="E21:G21"/>
    <mergeCell ref="H21:J21"/>
    <mergeCell ref="L21:N21"/>
    <mergeCell ref="O21:Q21"/>
    <mergeCell ref="T21:W21"/>
    <mergeCell ref="E22:G22"/>
    <mergeCell ref="H22:J22"/>
    <mergeCell ref="L22:N22"/>
    <mergeCell ref="O22:Q22"/>
    <mergeCell ref="T22:W22"/>
    <mergeCell ref="E25:G25"/>
    <mergeCell ref="H25:J25"/>
    <mergeCell ref="L25:N25"/>
    <mergeCell ref="O25:Q25"/>
    <mergeCell ref="E26:G26"/>
    <mergeCell ref="H26:J26"/>
    <mergeCell ref="L26:N26"/>
    <mergeCell ref="O26:Q26"/>
    <mergeCell ref="E23:G23"/>
    <mergeCell ref="H23:J23"/>
    <mergeCell ref="L23:N23"/>
    <mergeCell ref="O23:Q23"/>
    <mergeCell ref="E27:G27"/>
    <mergeCell ref="H27:J27"/>
    <mergeCell ref="L27:N27"/>
    <mergeCell ref="O27:Q27"/>
    <mergeCell ref="T27:W27"/>
    <mergeCell ref="E28:G28"/>
    <mergeCell ref="H28:J28"/>
    <mergeCell ref="L28:N28"/>
    <mergeCell ref="O28:Q28"/>
    <mergeCell ref="E29:G29"/>
    <mergeCell ref="H29:J29"/>
    <mergeCell ref="L29:N29"/>
    <mergeCell ref="O29:Q29"/>
    <mergeCell ref="T29:W33"/>
    <mergeCell ref="E30:G30"/>
    <mergeCell ref="H30:J30"/>
    <mergeCell ref="L30:N30"/>
    <mergeCell ref="O30:Q30"/>
    <mergeCell ref="E31:G31"/>
    <mergeCell ref="E33:G33"/>
    <mergeCell ref="H33:J33"/>
    <mergeCell ref="L33:N33"/>
    <mergeCell ref="O33:Q33"/>
    <mergeCell ref="E34:G34"/>
    <mergeCell ref="H34:J34"/>
    <mergeCell ref="L34:N34"/>
    <mergeCell ref="O34:Q34"/>
    <mergeCell ref="H31:J31"/>
    <mergeCell ref="L31:N31"/>
    <mergeCell ref="O31:Q31"/>
    <mergeCell ref="E32:G32"/>
    <mergeCell ref="H32:J32"/>
    <mergeCell ref="L32:N32"/>
    <mergeCell ref="O32:Q32"/>
    <mergeCell ref="E37:G37"/>
    <mergeCell ref="H37:J37"/>
    <mergeCell ref="L37:N37"/>
    <mergeCell ref="O37:Q37"/>
    <mergeCell ref="E38:G38"/>
    <mergeCell ref="H38:J38"/>
    <mergeCell ref="L38:N38"/>
    <mergeCell ref="O38:Q38"/>
    <mergeCell ref="E35:G35"/>
    <mergeCell ref="H35:J35"/>
    <mergeCell ref="L35:N35"/>
    <mergeCell ref="O35:Q35"/>
    <mergeCell ref="E36:G36"/>
    <mergeCell ref="H36:J36"/>
    <mergeCell ref="L36:N36"/>
    <mergeCell ref="O36:Q36"/>
    <mergeCell ref="S40:W40"/>
    <mergeCell ref="S41:W41"/>
    <mergeCell ref="E44:Q44"/>
    <mergeCell ref="E45:Q45"/>
    <mergeCell ref="E46:Q46"/>
    <mergeCell ref="E47:Q47"/>
    <mergeCell ref="E39:G39"/>
    <mergeCell ref="H39:J39"/>
    <mergeCell ref="L39:N39"/>
    <mergeCell ref="O39:Q39"/>
    <mergeCell ref="K40:L40"/>
    <mergeCell ref="M40:P40"/>
  </mergeCells>
  <phoneticPr fontId="2"/>
  <conditionalFormatting sqref="L11:P11 L12">
    <cfRule type="cellIs" dxfId="5" priority="2" stopIfTrue="1" operator="equal">
      <formula>0</formula>
    </cfRule>
  </conditionalFormatting>
  <conditionalFormatting sqref="M40:P40">
    <cfRule type="cellIs" dxfId="4" priority="1" stopIfTrue="1" operator="equal">
      <formula>0</formula>
    </cfRule>
  </conditionalFormatting>
  <dataValidations count="2">
    <dataValidation imeMode="off" allowBlank="1" showInputMessage="1" showErrorMessage="1" sqref="D15:D39 IZ15:IZ39 SV15:SV39 ACR15:ACR39 AMN15:AMN39 AWJ15:AWJ39 BGF15:BGF39 BQB15:BQB39 BZX15:BZX39 CJT15:CJT39 CTP15:CTP39 DDL15:DDL39 DNH15:DNH39 DXD15:DXD39 EGZ15:EGZ39 EQV15:EQV39 FAR15:FAR39 FKN15:FKN39 FUJ15:FUJ39 GEF15:GEF39 GOB15:GOB39 GXX15:GXX39 HHT15:HHT39 HRP15:HRP39 IBL15:IBL39 ILH15:ILH39 IVD15:IVD39 JEZ15:JEZ39 JOV15:JOV39 JYR15:JYR39 KIN15:KIN39 KSJ15:KSJ39 LCF15:LCF39 LMB15:LMB39 LVX15:LVX39 MFT15:MFT39 MPP15:MPP39 MZL15:MZL39 NJH15:NJH39 NTD15:NTD39 OCZ15:OCZ39 OMV15:OMV39 OWR15:OWR39 PGN15:PGN39 PQJ15:PQJ39 QAF15:QAF39 QKB15:QKB39 QTX15:QTX39 RDT15:RDT39 RNP15:RNP39 RXL15:RXL39 SHH15:SHH39 SRD15:SRD39 TAZ15:TAZ39 TKV15:TKV39 TUR15:TUR39 UEN15:UEN39 UOJ15:UOJ39 UYF15:UYF39 VIB15:VIB39 VRX15:VRX39 WBT15:WBT39 WLP15:WLP39 WVL15:WVL39 D65551:D65575 IZ65551:IZ65575 SV65551:SV65575 ACR65551:ACR65575 AMN65551:AMN65575 AWJ65551:AWJ65575 BGF65551:BGF65575 BQB65551:BQB65575 BZX65551:BZX65575 CJT65551:CJT65575 CTP65551:CTP65575 DDL65551:DDL65575 DNH65551:DNH65575 DXD65551:DXD65575 EGZ65551:EGZ65575 EQV65551:EQV65575 FAR65551:FAR65575 FKN65551:FKN65575 FUJ65551:FUJ65575 GEF65551:GEF65575 GOB65551:GOB65575 GXX65551:GXX65575 HHT65551:HHT65575 HRP65551:HRP65575 IBL65551:IBL65575 ILH65551:ILH65575 IVD65551:IVD65575 JEZ65551:JEZ65575 JOV65551:JOV65575 JYR65551:JYR65575 KIN65551:KIN65575 KSJ65551:KSJ65575 LCF65551:LCF65575 LMB65551:LMB65575 LVX65551:LVX65575 MFT65551:MFT65575 MPP65551:MPP65575 MZL65551:MZL65575 NJH65551:NJH65575 NTD65551:NTD65575 OCZ65551:OCZ65575 OMV65551:OMV65575 OWR65551:OWR65575 PGN65551:PGN65575 PQJ65551:PQJ65575 QAF65551:QAF65575 QKB65551:QKB65575 QTX65551:QTX65575 RDT65551:RDT65575 RNP65551:RNP65575 RXL65551:RXL65575 SHH65551:SHH65575 SRD65551:SRD65575 TAZ65551:TAZ65575 TKV65551:TKV65575 TUR65551:TUR65575 UEN65551:UEN65575 UOJ65551:UOJ65575 UYF65551:UYF65575 VIB65551:VIB65575 VRX65551:VRX65575 WBT65551:WBT65575 WLP65551:WLP65575 WVL65551:WVL65575 D131087:D131111 IZ131087:IZ131111 SV131087:SV131111 ACR131087:ACR131111 AMN131087:AMN131111 AWJ131087:AWJ131111 BGF131087:BGF131111 BQB131087:BQB131111 BZX131087:BZX131111 CJT131087:CJT131111 CTP131087:CTP131111 DDL131087:DDL131111 DNH131087:DNH131111 DXD131087:DXD131111 EGZ131087:EGZ131111 EQV131087:EQV131111 FAR131087:FAR131111 FKN131087:FKN131111 FUJ131087:FUJ131111 GEF131087:GEF131111 GOB131087:GOB131111 GXX131087:GXX131111 HHT131087:HHT131111 HRP131087:HRP131111 IBL131087:IBL131111 ILH131087:ILH131111 IVD131087:IVD131111 JEZ131087:JEZ131111 JOV131087:JOV131111 JYR131087:JYR131111 KIN131087:KIN131111 KSJ131087:KSJ131111 LCF131087:LCF131111 LMB131087:LMB131111 LVX131087:LVX131111 MFT131087:MFT131111 MPP131087:MPP131111 MZL131087:MZL131111 NJH131087:NJH131111 NTD131087:NTD131111 OCZ131087:OCZ131111 OMV131087:OMV131111 OWR131087:OWR131111 PGN131087:PGN131111 PQJ131087:PQJ131111 QAF131087:QAF131111 QKB131087:QKB131111 QTX131087:QTX131111 RDT131087:RDT131111 RNP131087:RNP131111 RXL131087:RXL131111 SHH131087:SHH131111 SRD131087:SRD131111 TAZ131087:TAZ131111 TKV131087:TKV131111 TUR131087:TUR131111 UEN131087:UEN131111 UOJ131087:UOJ131111 UYF131087:UYF131111 VIB131087:VIB131111 VRX131087:VRX131111 WBT131087:WBT131111 WLP131087:WLP131111 WVL131087:WVL131111 D196623:D196647 IZ196623:IZ196647 SV196623:SV196647 ACR196623:ACR196647 AMN196623:AMN196647 AWJ196623:AWJ196647 BGF196623:BGF196647 BQB196623:BQB196647 BZX196623:BZX196647 CJT196623:CJT196647 CTP196623:CTP196647 DDL196623:DDL196647 DNH196623:DNH196647 DXD196623:DXD196647 EGZ196623:EGZ196647 EQV196623:EQV196647 FAR196623:FAR196647 FKN196623:FKN196647 FUJ196623:FUJ196647 GEF196623:GEF196647 GOB196623:GOB196647 GXX196623:GXX196647 HHT196623:HHT196647 HRP196623:HRP196647 IBL196623:IBL196647 ILH196623:ILH196647 IVD196623:IVD196647 JEZ196623:JEZ196647 JOV196623:JOV196647 JYR196623:JYR196647 KIN196623:KIN196647 KSJ196623:KSJ196647 LCF196623:LCF196647 LMB196623:LMB196647 LVX196623:LVX196647 MFT196623:MFT196647 MPP196623:MPP196647 MZL196623:MZL196647 NJH196623:NJH196647 NTD196623:NTD196647 OCZ196623:OCZ196647 OMV196623:OMV196647 OWR196623:OWR196647 PGN196623:PGN196647 PQJ196623:PQJ196647 QAF196623:QAF196647 QKB196623:QKB196647 QTX196623:QTX196647 RDT196623:RDT196647 RNP196623:RNP196647 RXL196623:RXL196647 SHH196623:SHH196647 SRD196623:SRD196647 TAZ196623:TAZ196647 TKV196623:TKV196647 TUR196623:TUR196647 UEN196623:UEN196647 UOJ196623:UOJ196647 UYF196623:UYF196647 VIB196623:VIB196647 VRX196623:VRX196647 WBT196623:WBT196647 WLP196623:WLP196647 WVL196623:WVL196647 D262159:D262183 IZ262159:IZ262183 SV262159:SV262183 ACR262159:ACR262183 AMN262159:AMN262183 AWJ262159:AWJ262183 BGF262159:BGF262183 BQB262159:BQB262183 BZX262159:BZX262183 CJT262159:CJT262183 CTP262159:CTP262183 DDL262159:DDL262183 DNH262159:DNH262183 DXD262159:DXD262183 EGZ262159:EGZ262183 EQV262159:EQV262183 FAR262159:FAR262183 FKN262159:FKN262183 FUJ262159:FUJ262183 GEF262159:GEF262183 GOB262159:GOB262183 GXX262159:GXX262183 HHT262159:HHT262183 HRP262159:HRP262183 IBL262159:IBL262183 ILH262159:ILH262183 IVD262159:IVD262183 JEZ262159:JEZ262183 JOV262159:JOV262183 JYR262159:JYR262183 KIN262159:KIN262183 KSJ262159:KSJ262183 LCF262159:LCF262183 LMB262159:LMB262183 LVX262159:LVX262183 MFT262159:MFT262183 MPP262159:MPP262183 MZL262159:MZL262183 NJH262159:NJH262183 NTD262159:NTD262183 OCZ262159:OCZ262183 OMV262159:OMV262183 OWR262159:OWR262183 PGN262159:PGN262183 PQJ262159:PQJ262183 QAF262159:QAF262183 QKB262159:QKB262183 QTX262159:QTX262183 RDT262159:RDT262183 RNP262159:RNP262183 RXL262159:RXL262183 SHH262159:SHH262183 SRD262159:SRD262183 TAZ262159:TAZ262183 TKV262159:TKV262183 TUR262159:TUR262183 UEN262159:UEN262183 UOJ262159:UOJ262183 UYF262159:UYF262183 VIB262159:VIB262183 VRX262159:VRX262183 WBT262159:WBT262183 WLP262159:WLP262183 WVL262159:WVL262183 D327695:D327719 IZ327695:IZ327719 SV327695:SV327719 ACR327695:ACR327719 AMN327695:AMN327719 AWJ327695:AWJ327719 BGF327695:BGF327719 BQB327695:BQB327719 BZX327695:BZX327719 CJT327695:CJT327719 CTP327695:CTP327719 DDL327695:DDL327719 DNH327695:DNH327719 DXD327695:DXD327719 EGZ327695:EGZ327719 EQV327695:EQV327719 FAR327695:FAR327719 FKN327695:FKN327719 FUJ327695:FUJ327719 GEF327695:GEF327719 GOB327695:GOB327719 GXX327695:GXX327719 HHT327695:HHT327719 HRP327695:HRP327719 IBL327695:IBL327719 ILH327695:ILH327719 IVD327695:IVD327719 JEZ327695:JEZ327719 JOV327695:JOV327719 JYR327695:JYR327719 KIN327695:KIN327719 KSJ327695:KSJ327719 LCF327695:LCF327719 LMB327695:LMB327719 LVX327695:LVX327719 MFT327695:MFT327719 MPP327695:MPP327719 MZL327695:MZL327719 NJH327695:NJH327719 NTD327695:NTD327719 OCZ327695:OCZ327719 OMV327695:OMV327719 OWR327695:OWR327719 PGN327695:PGN327719 PQJ327695:PQJ327719 QAF327695:QAF327719 QKB327695:QKB327719 QTX327695:QTX327719 RDT327695:RDT327719 RNP327695:RNP327719 RXL327695:RXL327719 SHH327695:SHH327719 SRD327695:SRD327719 TAZ327695:TAZ327719 TKV327695:TKV327719 TUR327695:TUR327719 UEN327695:UEN327719 UOJ327695:UOJ327719 UYF327695:UYF327719 VIB327695:VIB327719 VRX327695:VRX327719 WBT327695:WBT327719 WLP327695:WLP327719 WVL327695:WVL327719 D393231:D393255 IZ393231:IZ393255 SV393231:SV393255 ACR393231:ACR393255 AMN393231:AMN393255 AWJ393231:AWJ393255 BGF393231:BGF393255 BQB393231:BQB393255 BZX393231:BZX393255 CJT393231:CJT393255 CTP393231:CTP393255 DDL393231:DDL393255 DNH393231:DNH393255 DXD393231:DXD393255 EGZ393231:EGZ393255 EQV393231:EQV393255 FAR393231:FAR393255 FKN393231:FKN393255 FUJ393231:FUJ393255 GEF393231:GEF393255 GOB393231:GOB393255 GXX393231:GXX393255 HHT393231:HHT393255 HRP393231:HRP393255 IBL393231:IBL393255 ILH393231:ILH393255 IVD393231:IVD393255 JEZ393231:JEZ393255 JOV393231:JOV393255 JYR393231:JYR393255 KIN393231:KIN393255 KSJ393231:KSJ393255 LCF393231:LCF393255 LMB393231:LMB393255 LVX393231:LVX393255 MFT393231:MFT393255 MPP393231:MPP393255 MZL393231:MZL393255 NJH393231:NJH393255 NTD393231:NTD393255 OCZ393231:OCZ393255 OMV393231:OMV393255 OWR393231:OWR393255 PGN393231:PGN393255 PQJ393231:PQJ393255 QAF393231:QAF393255 QKB393231:QKB393255 QTX393231:QTX393255 RDT393231:RDT393255 RNP393231:RNP393255 RXL393231:RXL393255 SHH393231:SHH393255 SRD393231:SRD393255 TAZ393231:TAZ393255 TKV393231:TKV393255 TUR393231:TUR393255 UEN393231:UEN393255 UOJ393231:UOJ393255 UYF393231:UYF393255 VIB393231:VIB393255 VRX393231:VRX393255 WBT393231:WBT393255 WLP393231:WLP393255 WVL393231:WVL393255 D458767:D458791 IZ458767:IZ458791 SV458767:SV458791 ACR458767:ACR458791 AMN458767:AMN458791 AWJ458767:AWJ458791 BGF458767:BGF458791 BQB458767:BQB458791 BZX458767:BZX458791 CJT458767:CJT458791 CTP458767:CTP458791 DDL458767:DDL458791 DNH458767:DNH458791 DXD458767:DXD458791 EGZ458767:EGZ458791 EQV458767:EQV458791 FAR458767:FAR458791 FKN458767:FKN458791 FUJ458767:FUJ458791 GEF458767:GEF458791 GOB458767:GOB458791 GXX458767:GXX458791 HHT458767:HHT458791 HRP458767:HRP458791 IBL458767:IBL458791 ILH458767:ILH458791 IVD458767:IVD458791 JEZ458767:JEZ458791 JOV458767:JOV458791 JYR458767:JYR458791 KIN458767:KIN458791 KSJ458767:KSJ458791 LCF458767:LCF458791 LMB458767:LMB458791 LVX458767:LVX458791 MFT458767:MFT458791 MPP458767:MPP458791 MZL458767:MZL458791 NJH458767:NJH458791 NTD458767:NTD458791 OCZ458767:OCZ458791 OMV458767:OMV458791 OWR458767:OWR458791 PGN458767:PGN458791 PQJ458767:PQJ458791 QAF458767:QAF458791 QKB458767:QKB458791 QTX458767:QTX458791 RDT458767:RDT458791 RNP458767:RNP458791 RXL458767:RXL458791 SHH458767:SHH458791 SRD458767:SRD458791 TAZ458767:TAZ458791 TKV458767:TKV458791 TUR458767:TUR458791 UEN458767:UEN458791 UOJ458767:UOJ458791 UYF458767:UYF458791 VIB458767:VIB458791 VRX458767:VRX458791 WBT458767:WBT458791 WLP458767:WLP458791 WVL458767:WVL458791 D524303:D524327 IZ524303:IZ524327 SV524303:SV524327 ACR524303:ACR524327 AMN524303:AMN524327 AWJ524303:AWJ524327 BGF524303:BGF524327 BQB524303:BQB524327 BZX524303:BZX524327 CJT524303:CJT524327 CTP524303:CTP524327 DDL524303:DDL524327 DNH524303:DNH524327 DXD524303:DXD524327 EGZ524303:EGZ524327 EQV524303:EQV524327 FAR524303:FAR524327 FKN524303:FKN524327 FUJ524303:FUJ524327 GEF524303:GEF524327 GOB524303:GOB524327 GXX524303:GXX524327 HHT524303:HHT524327 HRP524303:HRP524327 IBL524303:IBL524327 ILH524303:ILH524327 IVD524303:IVD524327 JEZ524303:JEZ524327 JOV524303:JOV524327 JYR524303:JYR524327 KIN524303:KIN524327 KSJ524303:KSJ524327 LCF524303:LCF524327 LMB524303:LMB524327 LVX524303:LVX524327 MFT524303:MFT524327 MPP524303:MPP524327 MZL524303:MZL524327 NJH524303:NJH524327 NTD524303:NTD524327 OCZ524303:OCZ524327 OMV524303:OMV524327 OWR524303:OWR524327 PGN524303:PGN524327 PQJ524303:PQJ524327 QAF524303:QAF524327 QKB524303:QKB524327 QTX524303:QTX524327 RDT524303:RDT524327 RNP524303:RNP524327 RXL524303:RXL524327 SHH524303:SHH524327 SRD524303:SRD524327 TAZ524303:TAZ524327 TKV524303:TKV524327 TUR524303:TUR524327 UEN524303:UEN524327 UOJ524303:UOJ524327 UYF524303:UYF524327 VIB524303:VIB524327 VRX524303:VRX524327 WBT524303:WBT524327 WLP524303:WLP524327 WVL524303:WVL524327 D589839:D589863 IZ589839:IZ589863 SV589839:SV589863 ACR589839:ACR589863 AMN589839:AMN589863 AWJ589839:AWJ589863 BGF589839:BGF589863 BQB589839:BQB589863 BZX589839:BZX589863 CJT589839:CJT589863 CTP589839:CTP589863 DDL589839:DDL589863 DNH589839:DNH589863 DXD589839:DXD589863 EGZ589839:EGZ589863 EQV589839:EQV589863 FAR589839:FAR589863 FKN589839:FKN589863 FUJ589839:FUJ589863 GEF589839:GEF589863 GOB589839:GOB589863 GXX589839:GXX589863 HHT589839:HHT589863 HRP589839:HRP589863 IBL589839:IBL589863 ILH589839:ILH589863 IVD589839:IVD589863 JEZ589839:JEZ589863 JOV589839:JOV589863 JYR589839:JYR589863 KIN589839:KIN589863 KSJ589839:KSJ589863 LCF589839:LCF589863 LMB589839:LMB589863 LVX589839:LVX589863 MFT589839:MFT589863 MPP589839:MPP589863 MZL589839:MZL589863 NJH589839:NJH589863 NTD589839:NTD589863 OCZ589839:OCZ589863 OMV589839:OMV589863 OWR589839:OWR589863 PGN589839:PGN589863 PQJ589839:PQJ589863 QAF589839:QAF589863 QKB589839:QKB589863 QTX589839:QTX589863 RDT589839:RDT589863 RNP589839:RNP589863 RXL589839:RXL589863 SHH589839:SHH589863 SRD589839:SRD589863 TAZ589839:TAZ589863 TKV589839:TKV589863 TUR589839:TUR589863 UEN589839:UEN589863 UOJ589839:UOJ589863 UYF589839:UYF589863 VIB589839:VIB589863 VRX589839:VRX589863 WBT589839:WBT589863 WLP589839:WLP589863 WVL589839:WVL589863 D655375:D655399 IZ655375:IZ655399 SV655375:SV655399 ACR655375:ACR655399 AMN655375:AMN655399 AWJ655375:AWJ655399 BGF655375:BGF655399 BQB655375:BQB655399 BZX655375:BZX655399 CJT655375:CJT655399 CTP655375:CTP655399 DDL655375:DDL655399 DNH655375:DNH655399 DXD655375:DXD655399 EGZ655375:EGZ655399 EQV655375:EQV655399 FAR655375:FAR655399 FKN655375:FKN655399 FUJ655375:FUJ655399 GEF655375:GEF655399 GOB655375:GOB655399 GXX655375:GXX655399 HHT655375:HHT655399 HRP655375:HRP655399 IBL655375:IBL655399 ILH655375:ILH655399 IVD655375:IVD655399 JEZ655375:JEZ655399 JOV655375:JOV655399 JYR655375:JYR655399 KIN655375:KIN655399 KSJ655375:KSJ655399 LCF655375:LCF655399 LMB655375:LMB655399 LVX655375:LVX655399 MFT655375:MFT655399 MPP655375:MPP655399 MZL655375:MZL655399 NJH655375:NJH655399 NTD655375:NTD655399 OCZ655375:OCZ655399 OMV655375:OMV655399 OWR655375:OWR655399 PGN655375:PGN655399 PQJ655375:PQJ655399 QAF655375:QAF655399 QKB655375:QKB655399 QTX655375:QTX655399 RDT655375:RDT655399 RNP655375:RNP655399 RXL655375:RXL655399 SHH655375:SHH655399 SRD655375:SRD655399 TAZ655375:TAZ655399 TKV655375:TKV655399 TUR655375:TUR655399 UEN655375:UEN655399 UOJ655375:UOJ655399 UYF655375:UYF655399 VIB655375:VIB655399 VRX655375:VRX655399 WBT655375:WBT655399 WLP655375:WLP655399 WVL655375:WVL655399 D720911:D720935 IZ720911:IZ720935 SV720911:SV720935 ACR720911:ACR720935 AMN720911:AMN720935 AWJ720911:AWJ720935 BGF720911:BGF720935 BQB720911:BQB720935 BZX720911:BZX720935 CJT720911:CJT720935 CTP720911:CTP720935 DDL720911:DDL720935 DNH720911:DNH720935 DXD720911:DXD720935 EGZ720911:EGZ720935 EQV720911:EQV720935 FAR720911:FAR720935 FKN720911:FKN720935 FUJ720911:FUJ720935 GEF720911:GEF720935 GOB720911:GOB720935 GXX720911:GXX720935 HHT720911:HHT720935 HRP720911:HRP720935 IBL720911:IBL720935 ILH720911:ILH720935 IVD720911:IVD720935 JEZ720911:JEZ720935 JOV720911:JOV720935 JYR720911:JYR720935 KIN720911:KIN720935 KSJ720911:KSJ720935 LCF720911:LCF720935 LMB720911:LMB720935 LVX720911:LVX720935 MFT720911:MFT720935 MPP720911:MPP720935 MZL720911:MZL720935 NJH720911:NJH720935 NTD720911:NTD720935 OCZ720911:OCZ720935 OMV720911:OMV720935 OWR720911:OWR720935 PGN720911:PGN720935 PQJ720911:PQJ720935 QAF720911:QAF720935 QKB720911:QKB720935 QTX720911:QTX720935 RDT720911:RDT720935 RNP720911:RNP720935 RXL720911:RXL720935 SHH720911:SHH720935 SRD720911:SRD720935 TAZ720911:TAZ720935 TKV720911:TKV720935 TUR720911:TUR720935 UEN720911:UEN720935 UOJ720911:UOJ720935 UYF720911:UYF720935 VIB720911:VIB720935 VRX720911:VRX720935 WBT720911:WBT720935 WLP720911:WLP720935 WVL720911:WVL720935 D786447:D786471 IZ786447:IZ786471 SV786447:SV786471 ACR786447:ACR786471 AMN786447:AMN786471 AWJ786447:AWJ786471 BGF786447:BGF786471 BQB786447:BQB786471 BZX786447:BZX786471 CJT786447:CJT786471 CTP786447:CTP786471 DDL786447:DDL786471 DNH786447:DNH786471 DXD786447:DXD786471 EGZ786447:EGZ786471 EQV786447:EQV786471 FAR786447:FAR786471 FKN786447:FKN786471 FUJ786447:FUJ786471 GEF786447:GEF786471 GOB786447:GOB786471 GXX786447:GXX786471 HHT786447:HHT786471 HRP786447:HRP786471 IBL786447:IBL786471 ILH786447:ILH786471 IVD786447:IVD786471 JEZ786447:JEZ786471 JOV786447:JOV786471 JYR786447:JYR786471 KIN786447:KIN786471 KSJ786447:KSJ786471 LCF786447:LCF786471 LMB786447:LMB786471 LVX786447:LVX786471 MFT786447:MFT786471 MPP786447:MPP786471 MZL786447:MZL786471 NJH786447:NJH786471 NTD786447:NTD786471 OCZ786447:OCZ786471 OMV786447:OMV786471 OWR786447:OWR786471 PGN786447:PGN786471 PQJ786447:PQJ786471 QAF786447:QAF786471 QKB786447:QKB786471 QTX786447:QTX786471 RDT786447:RDT786471 RNP786447:RNP786471 RXL786447:RXL786471 SHH786447:SHH786471 SRD786447:SRD786471 TAZ786447:TAZ786471 TKV786447:TKV786471 TUR786447:TUR786471 UEN786447:UEN786471 UOJ786447:UOJ786471 UYF786447:UYF786471 VIB786447:VIB786471 VRX786447:VRX786471 WBT786447:WBT786471 WLP786447:WLP786471 WVL786447:WVL786471 D851983:D852007 IZ851983:IZ852007 SV851983:SV852007 ACR851983:ACR852007 AMN851983:AMN852007 AWJ851983:AWJ852007 BGF851983:BGF852007 BQB851983:BQB852007 BZX851983:BZX852007 CJT851983:CJT852007 CTP851983:CTP852007 DDL851983:DDL852007 DNH851983:DNH852007 DXD851983:DXD852007 EGZ851983:EGZ852007 EQV851983:EQV852007 FAR851983:FAR852007 FKN851983:FKN852007 FUJ851983:FUJ852007 GEF851983:GEF852007 GOB851983:GOB852007 GXX851983:GXX852007 HHT851983:HHT852007 HRP851983:HRP852007 IBL851983:IBL852007 ILH851983:ILH852007 IVD851983:IVD852007 JEZ851983:JEZ852007 JOV851983:JOV852007 JYR851983:JYR852007 KIN851983:KIN852007 KSJ851983:KSJ852007 LCF851983:LCF852007 LMB851983:LMB852007 LVX851983:LVX852007 MFT851983:MFT852007 MPP851983:MPP852007 MZL851983:MZL852007 NJH851983:NJH852007 NTD851983:NTD852007 OCZ851983:OCZ852007 OMV851983:OMV852007 OWR851983:OWR852007 PGN851983:PGN852007 PQJ851983:PQJ852007 QAF851983:QAF852007 QKB851983:QKB852007 QTX851983:QTX852007 RDT851983:RDT852007 RNP851983:RNP852007 RXL851983:RXL852007 SHH851983:SHH852007 SRD851983:SRD852007 TAZ851983:TAZ852007 TKV851983:TKV852007 TUR851983:TUR852007 UEN851983:UEN852007 UOJ851983:UOJ852007 UYF851983:UYF852007 VIB851983:VIB852007 VRX851983:VRX852007 WBT851983:WBT852007 WLP851983:WLP852007 WVL851983:WVL852007 D917519:D917543 IZ917519:IZ917543 SV917519:SV917543 ACR917519:ACR917543 AMN917519:AMN917543 AWJ917519:AWJ917543 BGF917519:BGF917543 BQB917519:BQB917543 BZX917519:BZX917543 CJT917519:CJT917543 CTP917519:CTP917543 DDL917519:DDL917543 DNH917519:DNH917543 DXD917519:DXD917543 EGZ917519:EGZ917543 EQV917519:EQV917543 FAR917519:FAR917543 FKN917519:FKN917543 FUJ917519:FUJ917543 GEF917519:GEF917543 GOB917519:GOB917543 GXX917519:GXX917543 HHT917519:HHT917543 HRP917519:HRP917543 IBL917519:IBL917543 ILH917519:ILH917543 IVD917519:IVD917543 JEZ917519:JEZ917543 JOV917519:JOV917543 JYR917519:JYR917543 KIN917519:KIN917543 KSJ917519:KSJ917543 LCF917519:LCF917543 LMB917519:LMB917543 LVX917519:LVX917543 MFT917519:MFT917543 MPP917519:MPP917543 MZL917519:MZL917543 NJH917519:NJH917543 NTD917519:NTD917543 OCZ917519:OCZ917543 OMV917519:OMV917543 OWR917519:OWR917543 PGN917519:PGN917543 PQJ917519:PQJ917543 QAF917519:QAF917543 QKB917519:QKB917543 QTX917519:QTX917543 RDT917519:RDT917543 RNP917519:RNP917543 RXL917519:RXL917543 SHH917519:SHH917543 SRD917519:SRD917543 TAZ917519:TAZ917543 TKV917519:TKV917543 TUR917519:TUR917543 UEN917519:UEN917543 UOJ917519:UOJ917543 UYF917519:UYF917543 VIB917519:VIB917543 VRX917519:VRX917543 WBT917519:WBT917543 WLP917519:WLP917543 WVL917519:WVL917543 D983055:D983079 IZ983055:IZ983079 SV983055:SV983079 ACR983055:ACR983079 AMN983055:AMN983079 AWJ983055:AWJ983079 BGF983055:BGF983079 BQB983055:BQB983079 BZX983055:BZX983079 CJT983055:CJT983079 CTP983055:CTP983079 DDL983055:DDL983079 DNH983055:DNH983079 DXD983055:DXD983079 EGZ983055:EGZ983079 EQV983055:EQV983079 FAR983055:FAR983079 FKN983055:FKN983079 FUJ983055:FUJ983079 GEF983055:GEF983079 GOB983055:GOB983079 GXX983055:GXX983079 HHT983055:HHT983079 HRP983055:HRP983079 IBL983055:IBL983079 ILH983055:ILH983079 IVD983055:IVD983079 JEZ983055:JEZ983079 JOV983055:JOV983079 JYR983055:JYR983079 KIN983055:KIN983079 KSJ983055:KSJ983079 LCF983055:LCF983079 LMB983055:LMB983079 LVX983055:LVX983079 MFT983055:MFT983079 MPP983055:MPP983079 MZL983055:MZL983079 NJH983055:NJH983079 NTD983055:NTD983079 OCZ983055:OCZ983079 OMV983055:OMV983079 OWR983055:OWR983079 PGN983055:PGN983079 PQJ983055:PQJ983079 QAF983055:QAF983079 QKB983055:QKB983079 QTX983055:QTX983079 RDT983055:RDT983079 RNP983055:RNP983079 RXL983055:RXL983079 SHH983055:SHH983079 SRD983055:SRD983079 TAZ983055:TAZ983079 TKV983055:TKV983079 TUR983055:TUR983079 UEN983055:UEN983079 UOJ983055:UOJ983079 UYF983055:UYF983079 VIB983055:VIB983079 VRX983055:VRX983079 WBT983055:WBT983079 WLP983055:WLP983079 WVL983055:WVL983079 K15:K39 JG15:JG39 TC15:TC39 ACY15:ACY39 AMU15:AMU39 AWQ15:AWQ39 BGM15:BGM39 BQI15:BQI39 CAE15:CAE39 CKA15:CKA39 CTW15:CTW39 DDS15:DDS39 DNO15:DNO39 DXK15:DXK39 EHG15:EHG39 ERC15:ERC39 FAY15:FAY39 FKU15:FKU39 FUQ15:FUQ39 GEM15:GEM39 GOI15:GOI39 GYE15:GYE39 HIA15:HIA39 HRW15:HRW39 IBS15:IBS39 ILO15:ILO39 IVK15:IVK39 JFG15:JFG39 JPC15:JPC39 JYY15:JYY39 KIU15:KIU39 KSQ15:KSQ39 LCM15:LCM39 LMI15:LMI39 LWE15:LWE39 MGA15:MGA39 MPW15:MPW39 MZS15:MZS39 NJO15:NJO39 NTK15:NTK39 ODG15:ODG39 ONC15:ONC39 OWY15:OWY39 PGU15:PGU39 PQQ15:PQQ39 QAM15:QAM39 QKI15:QKI39 QUE15:QUE39 REA15:REA39 RNW15:RNW39 RXS15:RXS39 SHO15:SHO39 SRK15:SRK39 TBG15:TBG39 TLC15:TLC39 TUY15:TUY39 UEU15:UEU39 UOQ15:UOQ39 UYM15:UYM39 VII15:VII39 VSE15:VSE39 WCA15:WCA39 WLW15:WLW39 WVS15:WVS39 K65551:K65575 JG65551:JG65575 TC65551:TC65575 ACY65551:ACY65575 AMU65551:AMU65575 AWQ65551:AWQ65575 BGM65551:BGM65575 BQI65551:BQI65575 CAE65551:CAE65575 CKA65551:CKA65575 CTW65551:CTW65575 DDS65551:DDS65575 DNO65551:DNO65575 DXK65551:DXK65575 EHG65551:EHG65575 ERC65551:ERC65575 FAY65551:FAY65575 FKU65551:FKU65575 FUQ65551:FUQ65575 GEM65551:GEM65575 GOI65551:GOI65575 GYE65551:GYE65575 HIA65551:HIA65575 HRW65551:HRW65575 IBS65551:IBS65575 ILO65551:ILO65575 IVK65551:IVK65575 JFG65551:JFG65575 JPC65551:JPC65575 JYY65551:JYY65575 KIU65551:KIU65575 KSQ65551:KSQ65575 LCM65551:LCM65575 LMI65551:LMI65575 LWE65551:LWE65575 MGA65551:MGA65575 MPW65551:MPW65575 MZS65551:MZS65575 NJO65551:NJO65575 NTK65551:NTK65575 ODG65551:ODG65575 ONC65551:ONC65575 OWY65551:OWY65575 PGU65551:PGU65575 PQQ65551:PQQ65575 QAM65551:QAM65575 QKI65551:QKI65575 QUE65551:QUE65575 REA65551:REA65575 RNW65551:RNW65575 RXS65551:RXS65575 SHO65551:SHO65575 SRK65551:SRK65575 TBG65551:TBG65575 TLC65551:TLC65575 TUY65551:TUY65575 UEU65551:UEU65575 UOQ65551:UOQ65575 UYM65551:UYM65575 VII65551:VII65575 VSE65551:VSE65575 WCA65551:WCA65575 WLW65551:WLW65575 WVS65551:WVS65575 K131087:K131111 JG131087:JG131111 TC131087:TC131111 ACY131087:ACY131111 AMU131087:AMU131111 AWQ131087:AWQ131111 BGM131087:BGM131111 BQI131087:BQI131111 CAE131087:CAE131111 CKA131087:CKA131111 CTW131087:CTW131111 DDS131087:DDS131111 DNO131087:DNO131111 DXK131087:DXK131111 EHG131087:EHG131111 ERC131087:ERC131111 FAY131087:FAY131111 FKU131087:FKU131111 FUQ131087:FUQ131111 GEM131087:GEM131111 GOI131087:GOI131111 GYE131087:GYE131111 HIA131087:HIA131111 HRW131087:HRW131111 IBS131087:IBS131111 ILO131087:ILO131111 IVK131087:IVK131111 JFG131087:JFG131111 JPC131087:JPC131111 JYY131087:JYY131111 KIU131087:KIU131111 KSQ131087:KSQ131111 LCM131087:LCM131111 LMI131087:LMI131111 LWE131087:LWE131111 MGA131087:MGA131111 MPW131087:MPW131111 MZS131087:MZS131111 NJO131087:NJO131111 NTK131087:NTK131111 ODG131087:ODG131111 ONC131087:ONC131111 OWY131087:OWY131111 PGU131087:PGU131111 PQQ131087:PQQ131111 QAM131087:QAM131111 QKI131087:QKI131111 QUE131087:QUE131111 REA131087:REA131111 RNW131087:RNW131111 RXS131087:RXS131111 SHO131087:SHO131111 SRK131087:SRK131111 TBG131087:TBG131111 TLC131087:TLC131111 TUY131087:TUY131111 UEU131087:UEU131111 UOQ131087:UOQ131111 UYM131087:UYM131111 VII131087:VII131111 VSE131087:VSE131111 WCA131087:WCA131111 WLW131087:WLW131111 WVS131087:WVS131111 K196623:K196647 JG196623:JG196647 TC196623:TC196647 ACY196623:ACY196647 AMU196623:AMU196647 AWQ196623:AWQ196647 BGM196623:BGM196647 BQI196623:BQI196647 CAE196623:CAE196647 CKA196623:CKA196647 CTW196623:CTW196647 DDS196623:DDS196647 DNO196623:DNO196647 DXK196623:DXK196647 EHG196623:EHG196647 ERC196623:ERC196647 FAY196623:FAY196647 FKU196623:FKU196647 FUQ196623:FUQ196647 GEM196623:GEM196647 GOI196623:GOI196647 GYE196623:GYE196647 HIA196623:HIA196647 HRW196623:HRW196647 IBS196623:IBS196647 ILO196623:ILO196647 IVK196623:IVK196647 JFG196623:JFG196647 JPC196623:JPC196647 JYY196623:JYY196647 KIU196623:KIU196647 KSQ196623:KSQ196647 LCM196623:LCM196647 LMI196623:LMI196647 LWE196623:LWE196647 MGA196623:MGA196647 MPW196623:MPW196647 MZS196623:MZS196647 NJO196623:NJO196647 NTK196623:NTK196647 ODG196623:ODG196647 ONC196623:ONC196647 OWY196623:OWY196647 PGU196623:PGU196647 PQQ196623:PQQ196647 QAM196623:QAM196647 QKI196623:QKI196647 QUE196623:QUE196647 REA196623:REA196647 RNW196623:RNW196647 RXS196623:RXS196647 SHO196623:SHO196647 SRK196623:SRK196647 TBG196623:TBG196647 TLC196623:TLC196647 TUY196623:TUY196647 UEU196623:UEU196647 UOQ196623:UOQ196647 UYM196623:UYM196647 VII196623:VII196647 VSE196623:VSE196647 WCA196623:WCA196647 WLW196623:WLW196647 WVS196623:WVS196647 K262159:K262183 JG262159:JG262183 TC262159:TC262183 ACY262159:ACY262183 AMU262159:AMU262183 AWQ262159:AWQ262183 BGM262159:BGM262183 BQI262159:BQI262183 CAE262159:CAE262183 CKA262159:CKA262183 CTW262159:CTW262183 DDS262159:DDS262183 DNO262159:DNO262183 DXK262159:DXK262183 EHG262159:EHG262183 ERC262159:ERC262183 FAY262159:FAY262183 FKU262159:FKU262183 FUQ262159:FUQ262183 GEM262159:GEM262183 GOI262159:GOI262183 GYE262159:GYE262183 HIA262159:HIA262183 HRW262159:HRW262183 IBS262159:IBS262183 ILO262159:ILO262183 IVK262159:IVK262183 JFG262159:JFG262183 JPC262159:JPC262183 JYY262159:JYY262183 KIU262159:KIU262183 KSQ262159:KSQ262183 LCM262159:LCM262183 LMI262159:LMI262183 LWE262159:LWE262183 MGA262159:MGA262183 MPW262159:MPW262183 MZS262159:MZS262183 NJO262159:NJO262183 NTK262159:NTK262183 ODG262159:ODG262183 ONC262159:ONC262183 OWY262159:OWY262183 PGU262159:PGU262183 PQQ262159:PQQ262183 QAM262159:QAM262183 QKI262159:QKI262183 QUE262159:QUE262183 REA262159:REA262183 RNW262159:RNW262183 RXS262159:RXS262183 SHO262159:SHO262183 SRK262159:SRK262183 TBG262159:TBG262183 TLC262159:TLC262183 TUY262159:TUY262183 UEU262159:UEU262183 UOQ262159:UOQ262183 UYM262159:UYM262183 VII262159:VII262183 VSE262159:VSE262183 WCA262159:WCA262183 WLW262159:WLW262183 WVS262159:WVS262183 K327695:K327719 JG327695:JG327719 TC327695:TC327719 ACY327695:ACY327719 AMU327695:AMU327719 AWQ327695:AWQ327719 BGM327695:BGM327719 BQI327695:BQI327719 CAE327695:CAE327719 CKA327695:CKA327719 CTW327695:CTW327719 DDS327695:DDS327719 DNO327695:DNO327719 DXK327695:DXK327719 EHG327695:EHG327719 ERC327695:ERC327719 FAY327695:FAY327719 FKU327695:FKU327719 FUQ327695:FUQ327719 GEM327695:GEM327719 GOI327695:GOI327719 GYE327695:GYE327719 HIA327695:HIA327719 HRW327695:HRW327719 IBS327695:IBS327719 ILO327695:ILO327719 IVK327695:IVK327719 JFG327695:JFG327719 JPC327695:JPC327719 JYY327695:JYY327719 KIU327695:KIU327719 KSQ327695:KSQ327719 LCM327695:LCM327719 LMI327695:LMI327719 LWE327695:LWE327719 MGA327695:MGA327719 MPW327695:MPW327719 MZS327695:MZS327719 NJO327695:NJO327719 NTK327695:NTK327719 ODG327695:ODG327719 ONC327695:ONC327719 OWY327695:OWY327719 PGU327695:PGU327719 PQQ327695:PQQ327719 QAM327695:QAM327719 QKI327695:QKI327719 QUE327695:QUE327719 REA327695:REA327719 RNW327695:RNW327719 RXS327695:RXS327719 SHO327695:SHO327719 SRK327695:SRK327719 TBG327695:TBG327719 TLC327695:TLC327719 TUY327695:TUY327719 UEU327695:UEU327719 UOQ327695:UOQ327719 UYM327695:UYM327719 VII327695:VII327719 VSE327695:VSE327719 WCA327695:WCA327719 WLW327695:WLW327719 WVS327695:WVS327719 K393231:K393255 JG393231:JG393255 TC393231:TC393255 ACY393231:ACY393255 AMU393231:AMU393255 AWQ393231:AWQ393255 BGM393231:BGM393255 BQI393231:BQI393255 CAE393231:CAE393255 CKA393231:CKA393255 CTW393231:CTW393255 DDS393231:DDS393255 DNO393231:DNO393255 DXK393231:DXK393255 EHG393231:EHG393255 ERC393231:ERC393255 FAY393231:FAY393255 FKU393231:FKU393255 FUQ393231:FUQ393255 GEM393231:GEM393255 GOI393231:GOI393255 GYE393231:GYE393255 HIA393231:HIA393255 HRW393231:HRW393255 IBS393231:IBS393255 ILO393231:ILO393255 IVK393231:IVK393255 JFG393231:JFG393255 JPC393231:JPC393255 JYY393231:JYY393255 KIU393231:KIU393255 KSQ393231:KSQ393255 LCM393231:LCM393255 LMI393231:LMI393255 LWE393231:LWE393255 MGA393231:MGA393255 MPW393231:MPW393255 MZS393231:MZS393255 NJO393231:NJO393255 NTK393231:NTK393255 ODG393231:ODG393255 ONC393231:ONC393255 OWY393231:OWY393255 PGU393231:PGU393255 PQQ393231:PQQ393255 QAM393231:QAM393255 QKI393231:QKI393255 QUE393231:QUE393255 REA393231:REA393255 RNW393231:RNW393255 RXS393231:RXS393255 SHO393231:SHO393255 SRK393231:SRK393255 TBG393231:TBG393255 TLC393231:TLC393255 TUY393231:TUY393255 UEU393231:UEU393255 UOQ393231:UOQ393255 UYM393231:UYM393255 VII393231:VII393255 VSE393231:VSE393255 WCA393231:WCA393255 WLW393231:WLW393255 WVS393231:WVS393255 K458767:K458791 JG458767:JG458791 TC458767:TC458791 ACY458767:ACY458791 AMU458767:AMU458791 AWQ458767:AWQ458791 BGM458767:BGM458791 BQI458767:BQI458791 CAE458767:CAE458791 CKA458767:CKA458791 CTW458767:CTW458791 DDS458767:DDS458791 DNO458767:DNO458791 DXK458767:DXK458791 EHG458767:EHG458791 ERC458767:ERC458791 FAY458767:FAY458791 FKU458767:FKU458791 FUQ458767:FUQ458791 GEM458767:GEM458791 GOI458767:GOI458791 GYE458767:GYE458791 HIA458767:HIA458791 HRW458767:HRW458791 IBS458767:IBS458791 ILO458767:ILO458791 IVK458767:IVK458791 JFG458767:JFG458791 JPC458767:JPC458791 JYY458767:JYY458791 KIU458767:KIU458791 KSQ458767:KSQ458791 LCM458767:LCM458791 LMI458767:LMI458791 LWE458767:LWE458791 MGA458767:MGA458791 MPW458767:MPW458791 MZS458767:MZS458791 NJO458767:NJO458791 NTK458767:NTK458791 ODG458767:ODG458791 ONC458767:ONC458791 OWY458767:OWY458791 PGU458767:PGU458791 PQQ458767:PQQ458791 QAM458767:QAM458791 QKI458767:QKI458791 QUE458767:QUE458791 REA458767:REA458791 RNW458767:RNW458791 RXS458767:RXS458791 SHO458767:SHO458791 SRK458767:SRK458791 TBG458767:TBG458791 TLC458767:TLC458791 TUY458767:TUY458791 UEU458767:UEU458791 UOQ458767:UOQ458791 UYM458767:UYM458791 VII458767:VII458791 VSE458767:VSE458791 WCA458767:WCA458791 WLW458767:WLW458791 WVS458767:WVS458791 K524303:K524327 JG524303:JG524327 TC524303:TC524327 ACY524303:ACY524327 AMU524303:AMU524327 AWQ524303:AWQ524327 BGM524303:BGM524327 BQI524303:BQI524327 CAE524303:CAE524327 CKA524303:CKA524327 CTW524303:CTW524327 DDS524303:DDS524327 DNO524303:DNO524327 DXK524303:DXK524327 EHG524303:EHG524327 ERC524303:ERC524327 FAY524303:FAY524327 FKU524303:FKU524327 FUQ524303:FUQ524327 GEM524303:GEM524327 GOI524303:GOI524327 GYE524303:GYE524327 HIA524303:HIA524327 HRW524303:HRW524327 IBS524303:IBS524327 ILO524303:ILO524327 IVK524303:IVK524327 JFG524303:JFG524327 JPC524303:JPC524327 JYY524303:JYY524327 KIU524303:KIU524327 KSQ524303:KSQ524327 LCM524303:LCM524327 LMI524303:LMI524327 LWE524303:LWE524327 MGA524303:MGA524327 MPW524303:MPW524327 MZS524303:MZS524327 NJO524303:NJO524327 NTK524303:NTK524327 ODG524303:ODG524327 ONC524303:ONC524327 OWY524303:OWY524327 PGU524303:PGU524327 PQQ524303:PQQ524327 QAM524303:QAM524327 QKI524303:QKI524327 QUE524303:QUE524327 REA524303:REA524327 RNW524303:RNW524327 RXS524303:RXS524327 SHO524303:SHO524327 SRK524303:SRK524327 TBG524303:TBG524327 TLC524303:TLC524327 TUY524303:TUY524327 UEU524303:UEU524327 UOQ524303:UOQ524327 UYM524303:UYM524327 VII524303:VII524327 VSE524303:VSE524327 WCA524303:WCA524327 WLW524303:WLW524327 WVS524303:WVS524327 K589839:K589863 JG589839:JG589863 TC589839:TC589863 ACY589839:ACY589863 AMU589839:AMU589863 AWQ589839:AWQ589863 BGM589839:BGM589863 BQI589839:BQI589863 CAE589839:CAE589863 CKA589839:CKA589863 CTW589839:CTW589863 DDS589839:DDS589863 DNO589839:DNO589863 DXK589839:DXK589863 EHG589839:EHG589863 ERC589839:ERC589863 FAY589839:FAY589863 FKU589839:FKU589863 FUQ589839:FUQ589863 GEM589839:GEM589863 GOI589839:GOI589863 GYE589839:GYE589863 HIA589839:HIA589863 HRW589839:HRW589863 IBS589839:IBS589863 ILO589839:ILO589863 IVK589839:IVK589863 JFG589839:JFG589863 JPC589839:JPC589863 JYY589839:JYY589863 KIU589839:KIU589863 KSQ589839:KSQ589863 LCM589839:LCM589863 LMI589839:LMI589863 LWE589839:LWE589863 MGA589839:MGA589863 MPW589839:MPW589863 MZS589839:MZS589863 NJO589839:NJO589863 NTK589839:NTK589863 ODG589839:ODG589863 ONC589839:ONC589863 OWY589839:OWY589863 PGU589839:PGU589863 PQQ589839:PQQ589863 QAM589839:QAM589863 QKI589839:QKI589863 QUE589839:QUE589863 REA589839:REA589863 RNW589839:RNW589863 RXS589839:RXS589863 SHO589839:SHO589863 SRK589839:SRK589863 TBG589839:TBG589863 TLC589839:TLC589863 TUY589839:TUY589863 UEU589839:UEU589863 UOQ589839:UOQ589863 UYM589839:UYM589863 VII589839:VII589863 VSE589839:VSE589863 WCA589839:WCA589863 WLW589839:WLW589863 WVS589839:WVS589863 K655375:K655399 JG655375:JG655399 TC655375:TC655399 ACY655375:ACY655399 AMU655375:AMU655399 AWQ655375:AWQ655399 BGM655375:BGM655399 BQI655375:BQI655399 CAE655375:CAE655399 CKA655375:CKA655399 CTW655375:CTW655399 DDS655375:DDS655399 DNO655375:DNO655399 DXK655375:DXK655399 EHG655375:EHG655399 ERC655375:ERC655399 FAY655375:FAY655399 FKU655375:FKU655399 FUQ655375:FUQ655399 GEM655375:GEM655399 GOI655375:GOI655399 GYE655375:GYE655399 HIA655375:HIA655399 HRW655375:HRW655399 IBS655375:IBS655399 ILO655375:ILO655399 IVK655375:IVK655399 JFG655375:JFG655399 JPC655375:JPC655399 JYY655375:JYY655399 KIU655375:KIU655399 KSQ655375:KSQ655399 LCM655375:LCM655399 LMI655375:LMI655399 LWE655375:LWE655399 MGA655375:MGA655399 MPW655375:MPW655399 MZS655375:MZS655399 NJO655375:NJO655399 NTK655375:NTK655399 ODG655375:ODG655399 ONC655375:ONC655399 OWY655375:OWY655399 PGU655375:PGU655399 PQQ655375:PQQ655399 QAM655375:QAM655399 QKI655375:QKI655399 QUE655375:QUE655399 REA655375:REA655399 RNW655375:RNW655399 RXS655375:RXS655399 SHO655375:SHO655399 SRK655375:SRK655399 TBG655375:TBG655399 TLC655375:TLC655399 TUY655375:TUY655399 UEU655375:UEU655399 UOQ655375:UOQ655399 UYM655375:UYM655399 VII655375:VII655399 VSE655375:VSE655399 WCA655375:WCA655399 WLW655375:WLW655399 WVS655375:WVS655399 K720911:K720935 JG720911:JG720935 TC720911:TC720935 ACY720911:ACY720935 AMU720911:AMU720935 AWQ720911:AWQ720935 BGM720911:BGM720935 BQI720911:BQI720935 CAE720911:CAE720935 CKA720911:CKA720935 CTW720911:CTW720935 DDS720911:DDS720935 DNO720911:DNO720935 DXK720911:DXK720935 EHG720911:EHG720935 ERC720911:ERC720935 FAY720911:FAY720935 FKU720911:FKU720935 FUQ720911:FUQ720935 GEM720911:GEM720935 GOI720911:GOI720935 GYE720911:GYE720935 HIA720911:HIA720935 HRW720911:HRW720935 IBS720911:IBS720935 ILO720911:ILO720935 IVK720911:IVK720935 JFG720911:JFG720935 JPC720911:JPC720935 JYY720911:JYY720935 KIU720911:KIU720935 KSQ720911:KSQ720935 LCM720911:LCM720935 LMI720911:LMI720935 LWE720911:LWE720935 MGA720911:MGA720935 MPW720911:MPW720935 MZS720911:MZS720935 NJO720911:NJO720935 NTK720911:NTK720935 ODG720911:ODG720935 ONC720911:ONC720935 OWY720911:OWY720935 PGU720911:PGU720935 PQQ720911:PQQ720935 QAM720911:QAM720935 QKI720911:QKI720935 QUE720911:QUE720935 REA720911:REA720935 RNW720911:RNW720935 RXS720911:RXS720935 SHO720911:SHO720935 SRK720911:SRK720935 TBG720911:TBG720935 TLC720911:TLC720935 TUY720911:TUY720935 UEU720911:UEU720935 UOQ720911:UOQ720935 UYM720911:UYM720935 VII720911:VII720935 VSE720911:VSE720935 WCA720911:WCA720935 WLW720911:WLW720935 WVS720911:WVS720935 K786447:K786471 JG786447:JG786471 TC786447:TC786471 ACY786447:ACY786471 AMU786447:AMU786471 AWQ786447:AWQ786471 BGM786447:BGM786471 BQI786447:BQI786471 CAE786447:CAE786471 CKA786447:CKA786471 CTW786447:CTW786471 DDS786447:DDS786471 DNO786447:DNO786471 DXK786447:DXK786471 EHG786447:EHG786471 ERC786447:ERC786471 FAY786447:FAY786471 FKU786447:FKU786471 FUQ786447:FUQ786471 GEM786447:GEM786471 GOI786447:GOI786471 GYE786447:GYE786471 HIA786447:HIA786471 HRW786447:HRW786471 IBS786447:IBS786471 ILO786447:ILO786471 IVK786447:IVK786471 JFG786447:JFG786471 JPC786447:JPC786471 JYY786447:JYY786471 KIU786447:KIU786471 KSQ786447:KSQ786471 LCM786447:LCM786471 LMI786447:LMI786471 LWE786447:LWE786471 MGA786447:MGA786471 MPW786447:MPW786471 MZS786447:MZS786471 NJO786447:NJO786471 NTK786447:NTK786471 ODG786447:ODG786471 ONC786447:ONC786471 OWY786447:OWY786471 PGU786447:PGU786471 PQQ786447:PQQ786471 QAM786447:QAM786471 QKI786447:QKI786471 QUE786447:QUE786471 REA786447:REA786471 RNW786447:RNW786471 RXS786447:RXS786471 SHO786447:SHO786471 SRK786447:SRK786471 TBG786447:TBG786471 TLC786447:TLC786471 TUY786447:TUY786471 UEU786447:UEU786471 UOQ786447:UOQ786471 UYM786447:UYM786471 VII786447:VII786471 VSE786447:VSE786471 WCA786447:WCA786471 WLW786447:WLW786471 WVS786447:WVS786471 K851983:K852007 JG851983:JG852007 TC851983:TC852007 ACY851983:ACY852007 AMU851983:AMU852007 AWQ851983:AWQ852007 BGM851983:BGM852007 BQI851983:BQI852007 CAE851983:CAE852007 CKA851983:CKA852007 CTW851983:CTW852007 DDS851983:DDS852007 DNO851983:DNO852007 DXK851983:DXK852007 EHG851983:EHG852007 ERC851983:ERC852007 FAY851983:FAY852007 FKU851983:FKU852007 FUQ851983:FUQ852007 GEM851983:GEM852007 GOI851983:GOI852007 GYE851983:GYE852007 HIA851983:HIA852007 HRW851983:HRW852007 IBS851983:IBS852007 ILO851983:ILO852007 IVK851983:IVK852007 JFG851983:JFG852007 JPC851983:JPC852007 JYY851983:JYY852007 KIU851983:KIU852007 KSQ851983:KSQ852007 LCM851983:LCM852007 LMI851983:LMI852007 LWE851983:LWE852007 MGA851983:MGA852007 MPW851983:MPW852007 MZS851983:MZS852007 NJO851983:NJO852007 NTK851983:NTK852007 ODG851983:ODG852007 ONC851983:ONC852007 OWY851983:OWY852007 PGU851983:PGU852007 PQQ851983:PQQ852007 QAM851983:QAM852007 QKI851983:QKI852007 QUE851983:QUE852007 REA851983:REA852007 RNW851983:RNW852007 RXS851983:RXS852007 SHO851983:SHO852007 SRK851983:SRK852007 TBG851983:TBG852007 TLC851983:TLC852007 TUY851983:TUY852007 UEU851983:UEU852007 UOQ851983:UOQ852007 UYM851983:UYM852007 VII851983:VII852007 VSE851983:VSE852007 WCA851983:WCA852007 WLW851983:WLW852007 WVS851983:WVS852007 K917519:K917543 JG917519:JG917543 TC917519:TC917543 ACY917519:ACY917543 AMU917519:AMU917543 AWQ917519:AWQ917543 BGM917519:BGM917543 BQI917519:BQI917543 CAE917519:CAE917543 CKA917519:CKA917543 CTW917519:CTW917543 DDS917519:DDS917543 DNO917519:DNO917543 DXK917519:DXK917543 EHG917519:EHG917543 ERC917519:ERC917543 FAY917519:FAY917543 FKU917519:FKU917543 FUQ917519:FUQ917543 GEM917519:GEM917543 GOI917519:GOI917543 GYE917519:GYE917543 HIA917519:HIA917543 HRW917519:HRW917543 IBS917519:IBS917543 ILO917519:ILO917543 IVK917519:IVK917543 JFG917519:JFG917543 JPC917519:JPC917543 JYY917519:JYY917543 KIU917519:KIU917543 KSQ917519:KSQ917543 LCM917519:LCM917543 LMI917519:LMI917543 LWE917519:LWE917543 MGA917519:MGA917543 MPW917519:MPW917543 MZS917519:MZS917543 NJO917519:NJO917543 NTK917519:NTK917543 ODG917519:ODG917543 ONC917519:ONC917543 OWY917519:OWY917543 PGU917519:PGU917543 PQQ917519:PQQ917543 QAM917519:QAM917543 QKI917519:QKI917543 QUE917519:QUE917543 REA917519:REA917543 RNW917519:RNW917543 RXS917519:RXS917543 SHO917519:SHO917543 SRK917519:SRK917543 TBG917519:TBG917543 TLC917519:TLC917543 TUY917519:TUY917543 UEU917519:UEU917543 UOQ917519:UOQ917543 UYM917519:UYM917543 VII917519:VII917543 VSE917519:VSE917543 WCA917519:WCA917543 WLW917519:WLW917543 WVS917519:WVS917543 K983055:K983079 JG983055:JG983079 TC983055:TC983079 ACY983055:ACY983079 AMU983055:AMU983079 AWQ983055:AWQ983079 BGM983055:BGM983079 BQI983055:BQI983079 CAE983055:CAE983079 CKA983055:CKA983079 CTW983055:CTW983079 DDS983055:DDS983079 DNO983055:DNO983079 DXK983055:DXK983079 EHG983055:EHG983079 ERC983055:ERC983079 FAY983055:FAY983079 FKU983055:FKU983079 FUQ983055:FUQ983079 GEM983055:GEM983079 GOI983055:GOI983079 GYE983055:GYE983079 HIA983055:HIA983079 HRW983055:HRW983079 IBS983055:IBS983079 ILO983055:ILO983079 IVK983055:IVK983079 JFG983055:JFG983079 JPC983055:JPC983079 JYY983055:JYY983079 KIU983055:KIU983079 KSQ983055:KSQ983079 LCM983055:LCM983079 LMI983055:LMI983079 LWE983055:LWE983079 MGA983055:MGA983079 MPW983055:MPW983079 MZS983055:MZS983079 NJO983055:NJO983079 NTK983055:NTK983079 ODG983055:ODG983079 ONC983055:ONC983079 OWY983055:OWY983079 PGU983055:PGU983079 PQQ983055:PQQ983079 QAM983055:QAM983079 QKI983055:QKI983079 QUE983055:QUE983079 REA983055:REA983079 RNW983055:RNW983079 RXS983055:RXS983079 SHO983055:SHO983079 SRK983055:SRK983079 TBG983055:TBG983079 TLC983055:TLC983079 TUY983055:TUY983079 UEU983055:UEU983079 UOQ983055:UOQ983079 UYM983055:UYM983079 VII983055:VII983079 VSE983055:VSE983079 WCA983055:WCA983079 WLW983055:WLW983079 WVS983055:WVS983079" xr:uid="{E80F58D7-A639-4FAB-8B0F-56A223A6D9F9}"/>
    <dataValidation imeMode="fullAlpha" allowBlank="1" showInputMessage="1" showErrorMessage="1" sqref="M40:P40 JI40:JL40 TE40:TH40 ADA40:ADD40 AMW40:AMZ40 AWS40:AWV40 BGO40:BGR40 BQK40:BQN40 CAG40:CAJ40 CKC40:CKF40 CTY40:CUB40 DDU40:DDX40 DNQ40:DNT40 DXM40:DXP40 EHI40:EHL40 ERE40:ERH40 FBA40:FBD40 FKW40:FKZ40 FUS40:FUV40 GEO40:GER40 GOK40:GON40 GYG40:GYJ40 HIC40:HIF40 HRY40:HSB40 IBU40:IBX40 ILQ40:ILT40 IVM40:IVP40 JFI40:JFL40 JPE40:JPH40 JZA40:JZD40 KIW40:KIZ40 KSS40:KSV40 LCO40:LCR40 LMK40:LMN40 LWG40:LWJ40 MGC40:MGF40 MPY40:MQB40 MZU40:MZX40 NJQ40:NJT40 NTM40:NTP40 ODI40:ODL40 ONE40:ONH40 OXA40:OXD40 PGW40:PGZ40 PQS40:PQV40 QAO40:QAR40 QKK40:QKN40 QUG40:QUJ40 REC40:REF40 RNY40:ROB40 RXU40:RXX40 SHQ40:SHT40 SRM40:SRP40 TBI40:TBL40 TLE40:TLH40 TVA40:TVD40 UEW40:UEZ40 UOS40:UOV40 UYO40:UYR40 VIK40:VIN40 VSG40:VSJ40 WCC40:WCF40 WLY40:WMB40 WVU40:WVX40 M65576:P65576 JI65576:JL65576 TE65576:TH65576 ADA65576:ADD65576 AMW65576:AMZ65576 AWS65576:AWV65576 BGO65576:BGR65576 BQK65576:BQN65576 CAG65576:CAJ65576 CKC65576:CKF65576 CTY65576:CUB65576 DDU65576:DDX65576 DNQ65576:DNT65576 DXM65576:DXP65576 EHI65576:EHL65576 ERE65576:ERH65576 FBA65576:FBD65576 FKW65576:FKZ65576 FUS65576:FUV65576 GEO65576:GER65576 GOK65576:GON65576 GYG65576:GYJ65576 HIC65576:HIF65576 HRY65576:HSB65576 IBU65576:IBX65576 ILQ65576:ILT65576 IVM65576:IVP65576 JFI65576:JFL65576 JPE65576:JPH65576 JZA65576:JZD65576 KIW65576:KIZ65576 KSS65576:KSV65576 LCO65576:LCR65576 LMK65576:LMN65576 LWG65576:LWJ65576 MGC65576:MGF65576 MPY65576:MQB65576 MZU65576:MZX65576 NJQ65576:NJT65576 NTM65576:NTP65576 ODI65576:ODL65576 ONE65576:ONH65576 OXA65576:OXD65576 PGW65576:PGZ65576 PQS65576:PQV65576 QAO65576:QAR65576 QKK65576:QKN65576 QUG65576:QUJ65576 REC65576:REF65576 RNY65576:ROB65576 RXU65576:RXX65576 SHQ65576:SHT65576 SRM65576:SRP65576 TBI65576:TBL65576 TLE65576:TLH65576 TVA65576:TVD65576 UEW65576:UEZ65576 UOS65576:UOV65576 UYO65576:UYR65576 VIK65576:VIN65576 VSG65576:VSJ65576 WCC65576:WCF65576 WLY65576:WMB65576 WVU65576:WVX65576 M131112:P131112 JI131112:JL131112 TE131112:TH131112 ADA131112:ADD131112 AMW131112:AMZ131112 AWS131112:AWV131112 BGO131112:BGR131112 BQK131112:BQN131112 CAG131112:CAJ131112 CKC131112:CKF131112 CTY131112:CUB131112 DDU131112:DDX131112 DNQ131112:DNT131112 DXM131112:DXP131112 EHI131112:EHL131112 ERE131112:ERH131112 FBA131112:FBD131112 FKW131112:FKZ131112 FUS131112:FUV131112 GEO131112:GER131112 GOK131112:GON131112 GYG131112:GYJ131112 HIC131112:HIF131112 HRY131112:HSB131112 IBU131112:IBX131112 ILQ131112:ILT131112 IVM131112:IVP131112 JFI131112:JFL131112 JPE131112:JPH131112 JZA131112:JZD131112 KIW131112:KIZ131112 KSS131112:KSV131112 LCO131112:LCR131112 LMK131112:LMN131112 LWG131112:LWJ131112 MGC131112:MGF131112 MPY131112:MQB131112 MZU131112:MZX131112 NJQ131112:NJT131112 NTM131112:NTP131112 ODI131112:ODL131112 ONE131112:ONH131112 OXA131112:OXD131112 PGW131112:PGZ131112 PQS131112:PQV131112 QAO131112:QAR131112 QKK131112:QKN131112 QUG131112:QUJ131112 REC131112:REF131112 RNY131112:ROB131112 RXU131112:RXX131112 SHQ131112:SHT131112 SRM131112:SRP131112 TBI131112:TBL131112 TLE131112:TLH131112 TVA131112:TVD131112 UEW131112:UEZ131112 UOS131112:UOV131112 UYO131112:UYR131112 VIK131112:VIN131112 VSG131112:VSJ131112 WCC131112:WCF131112 WLY131112:WMB131112 WVU131112:WVX131112 M196648:P196648 JI196648:JL196648 TE196648:TH196648 ADA196648:ADD196648 AMW196648:AMZ196648 AWS196648:AWV196648 BGO196648:BGR196648 BQK196648:BQN196648 CAG196648:CAJ196648 CKC196648:CKF196648 CTY196648:CUB196648 DDU196648:DDX196648 DNQ196648:DNT196648 DXM196648:DXP196648 EHI196648:EHL196648 ERE196648:ERH196648 FBA196648:FBD196648 FKW196648:FKZ196648 FUS196648:FUV196648 GEO196648:GER196648 GOK196648:GON196648 GYG196648:GYJ196648 HIC196648:HIF196648 HRY196648:HSB196648 IBU196648:IBX196648 ILQ196648:ILT196648 IVM196648:IVP196648 JFI196648:JFL196648 JPE196648:JPH196648 JZA196648:JZD196648 KIW196648:KIZ196648 KSS196648:KSV196648 LCO196648:LCR196648 LMK196648:LMN196648 LWG196648:LWJ196648 MGC196648:MGF196648 MPY196648:MQB196648 MZU196648:MZX196648 NJQ196648:NJT196648 NTM196648:NTP196648 ODI196648:ODL196648 ONE196648:ONH196648 OXA196648:OXD196648 PGW196648:PGZ196648 PQS196648:PQV196648 QAO196648:QAR196648 QKK196648:QKN196648 QUG196648:QUJ196648 REC196648:REF196648 RNY196648:ROB196648 RXU196648:RXX196648 SHQ196648:SHT196648 SRM196648:SRP196648 TBI196648:TBL196648 TLE196648:TLH196648 TVA196648:TVD196648 UEW196648:UEZ196648 UOS196648:UOV196648 UYO196648:UYR196648 VIK196648:VIN196648 VSG196648:VSJ196648 WCC196648:WCF196648 WLY196648:WMB196648 WVU196648:WVX196648 M262184:P262184 JI262184:JL262184 TE262184:TH262184 ADA262184:ADD262184 AMW262184:AMZ262184 AWS262184:AWV262184 BGO262184:BGR262184 BQK262184:BQN262184 CAG262184:CAJ262184 CKC262184:CKF262184 CTY262184:CUB262184 DDU262184:DDX262184 DNQ262184:DNT262184 DXM262184:DXP262184 EHI262184:EHL262184 ERE262184:ERH262184 FBA262184:FBD262184 FKW262184:FKZ262184 FUS262184:FUV262184 GEO262184:GER262184 GOK262184:GON262184 GYG262184:GYJ262184 HIC262184:HIF262184 HRY262184:HSB262184 IBU262184:IBX262184 ILQ262184:ILT262184 IVM262184:IVP262184 JFI262184:JFL262184 JPE262184:JPH262184 JZA262184:JZD262184 KIW262184:KIZ262184 KSS262184:KSV262184 LCO262184:LCR262184 LMK262184:LMN262184 LWG262184:LWJ262184 MGC262184:MGF262184 MPY262184:MQB262184 MZU262184:MZX262184 NJQ262184:NJT262184 NTM262184:NTP262184 ODI262184:ODL262184 ONE262184:ONH262184 OXA262184:OXD262184 PGW262184:PGZ262184 PQS262184:PQV262184 QAO262184:QAR262184 QKK262184:QKN262184 QUG262184:QUJ262184 REC262184:REF262184 RNY262184:ROB262184 RXU262184:RXX262184 SHQ262184:SHT262184 SRM262184:SRP262184 TBI262184:TBL262184 TLE262184:TLH262184 TVA262184:TVD262184 UEW262184:UEZ262184 UOS262184:UOV262184 UYO262184:UYR262184 VIK262184:VIN262184 VSG262184:VSJ262184 WCC262184:WCF262184 WLY262184:WMB262184 WVU262184:WVX262184 M327720:P327720 JI327720:JL327720 TE327720:TH327720 ADA327720:ADD327720 AMW327720:AMZ327720 AWS327720:AWV327720 BGO327720:BGR327720 BQK327720:BQN327720 CAG327720:CAJ327720 CKC327720:CKF327720 CTY327720:CUB327720 DDU327720:DDX327720 DNQ327720:DNT327720 DXM327720:DXP327720 EHI327720:EHL327720 ERE327720:ERH327720 FBA327720:FBD327720 FKW327720:FKZ327720 FUS327720:FUV327720 GEO327720:GER327720 GOK327720:GON327720 GYG327720:GYJ327720 HIC327720:HIF327720 HRY327720:HSB327720 IBU327720:IBX327720 ILQ327720:ILT327720 IVM327720:IVP327720 JFI327720:JFL327720 JPE327720:JPH327720 JZA327720:JZD327720 KIW327720:KIZ327720 KSS327720:KSV327720 LCO327720:LCR327720 LMK327720:LMN327720 LWG327720:LWJ327720 MGC327720:MGF327720 MPY327720:MQB327720 MZU327720:MZX327720 NJQ327720:NJT327720 NTM327720:NTP327720 ODI327720:ODL327720 ONE327720:ONH327720 OXA327720:OXD327720 PGW327720:PGZ327720 PQS327720:PQV327720 QAO327720:QAR327720 QKK327720:QKN327720 QUG327720:QUJ327720 REC327720:REF327720 RNY327720:ROB327720 RXU327720:RXX327720 SHQ327720:SHT327720 SRM327720:SRP327720 TBI327720:TBL327720 TLE327720:TLH327720 TVA327720:TVD327720 UEW327720:UEZ327720 UOS327720:UOV327720 UYO327720:UYR327720 VIK327720:VIN327720 VSG327720:VSJ327720 WCC327720:WCF327720 WLY327720:WMB327720 WVU327720:WVX327720 M393256:P393256 JI393256:JL393256 TE393256:TH393256 ADA393256:ADD393256 AMW393256:AMZ393256 AWS393256:AWV393256 BGO393256:BGR393256 BQK393256:BQN393256 CAG393256:CAJ393256 CKC393256:CKF393256 CTY393256:CUB393256 DDU393256:DDX393256 DNQ393256:DNT393256 DXM393256:DXP393256 EHI393256:EHL393256 ERE393256:ERH393256 FBA393256:FBD393256 FKW393256:FKZ393256 FUS393256:FUV393256 GEO393256:GER393256 GOK393256:GON393256 GYG393256:GYJ393256 HIC393256:HIF393256 HRY393256:HSB393256 IBU393256:IBX393256 ILQ393256:ILT393256 IVM393256:IVP393256 JFI393256:JFL393256 JPE393256:JPH393256 JZA393256:JZD393256 KIW393256:KIZ393256 KSS393256:KSV393256 LCO393256:LCR393256 LMK393256:LMN393256 LWG393256:LWJ393256 MGC393256:MGF393256 MPY393256:MQB393256 MZU393256:MZX393256 NJQ393256:NJT393256 NTM393256:NTP393256 ODI393256:ODL393256 ONE393256:ONH393256 OXA393256:OXD393256 PGW393256:PGZ393256 PQS393256:PQV393256 QAO393256:QAR393256 QKK393256:QKN393256 QUG393256:QUJ393256 REC393256:REF393256 RNY393256:ROB393256 RXU393256:RXX393256 SHQ393256:SHT393256 SRM393256:SRP393256 TBI393256:TBL393256 TLE393256:TLH393256 TVA393256:TVD393256 UEW393256:UEZ393256 UOS393256:UOV393256 UYO393256:UYR393256 VIK393256:VIN393256 VSG393256:VSJ393256 WCC393256:WCF393256 WLY393256:WMB393256 WVU393256:WVX393256 M458792:P458792 JI458792:JL458792 TE458792:TH458792 ADA458792:ADD458792 AMW458792:AMZ458792 AWS458792:AWV458792 BGO458792:BGR458792 BQK458792:BQN458792 CAG458792:CAJ458792 CKC458792:CKF458792 CTY458792:CUB458792 DDU458792:DDX458792 DNQ458792:DNT458792 DXM458792:DXP458792 EHI458792:EHL458792 ERE458792:ERH458792 FBA458792:FBD458792 FKW458792:FKZ458792 FUS458792:FUV458792 GEO458792:GER458792 GOK458792:GON458792 GYG458792:GYJ458792 HIC458792:HIF458792 HRY458792:HSB458792 IBU458792:IBX458792 ILQ458792:ILT458792 IVM458792:IVP458792 JFI458792:JFL458792 JPE458792:JPH458792 JZA458792:JZD458792 KIW458792:KIZ458792 KSS458792:KSV458792 LCO458792:LCR458792 LMK458792:LMN458792 LWG458792:LWJ458792 MGC458792:MGF458792 MPY458792:MQB458792 MZU458792:MZX458792 NJQ458792:NJT458792 NTM458792:NTP458792 ODI458792:ODL458792 ONE458792:ONH458792 OXA458792:OXD458792 PGW458792:PGZ458792 PQS458792:PQV458792 QAO458792:QAR458792 QKK458792:QKN458792 QUG458792:QUJ458792 REC458792:REF458792 RNY458792:ROB458792 RXU458792:RXX458792 SHQ458792:SHT458792 SRM458792:SRP458792 TBI458792:TBL458792 TLE458792:TLH458792 TVA458792:TVD458792 UEW458792:UEZ458792 UOS458792:UOV458792 UYO458792:UYR458792 VIK458792:VIN458792 VSG458792:VSJ458792 WCC458792:WCF458792 WLY458792:WMB458792 WVU458792:WVX458792 M524328:P524328 JI524328:JL524328 TE524328:TH524328 ADA524328:ADD524328 AMW524328:AMZ524328 AWS524328:AWV524328 BGO524328:BGR524328 BQK524328:BQN524328 CAG524328:CAJ524328 CKC524328:CKF524328 CTY524328:CUB524328 DDU524328:DDX524328 DNQ524328:DNT524328 DXM524328:DXP524328 EHI524328:EHL524328 ERE524328:ERH524328 FBA524328:FBD524328 FKW524328:FKZ524328 FUS524328:FUV524328 GEO524328:GER524328 GOK524328:GON524328 GYG524328:GYJ524328 HIC524328:HIF524328 HRY524328:HSB524328 IBU524328:IBX524328 ILQ524328:ILT524328 IVM524328:IVP524328 JFI524328:JFL524328 JPE524328:JPH524328 JZA524328:JZD524328 KIW524328:KIZ524328 KSS524328:KSV524328 LCO524328:LCR524328 LMK524328:LMN524328 LWG524328:LWJ524328 MGC524328:MGF524328 MPY524328:MQB524328 MZU524328:MZX524328 NJQ524328:NJT524328 NTM524328:NTP524328 ODI524328:ODL524328 ONE524328:ONH524328 OXA524328:OXD524328 PGW524328:PGZ524328 PQS524328:PQV524328 QAO524328:QAR524328 QKK524328:QKN524328 QUG524328:QUJ524328 REC524328:REF524328 RNY524328:ROB524328 RXU524328:RXX524328 SHQ524328:SHT524328 SRM524328:SRP524328 TBI524328:TBL524328 TLE524328:TLH524328 TVA524328:TVD524328 UEW524328:UEZ524328 UOS524328:UOV524328 UYO524328:UYR524328 VIK524328:VIN524328 VSG524328:VSJ524328 WCC524328:WCF524328 WLY524328:WMB524328 WVU524328:WVX524328 M589864:P589864 JI589864:JL589864 TE589864:TH589864 ADA589864:ADD589864 AMW589864:AMZ589864 AWS589864:AWV589864 BGO589864:BGR589864 BQK589864:BQN589864 CAG589864:CAJ589864 CKC589864:CKF589864 CTY589864:CUB589864 DDU589864:DDX589864 DNQ589864:DNT589864 DXM589864:DXP589864 EHI589864:EHL589864 ERE589864:ERH589864 FBA589864:FBD589864 FKW589864:FKZ589864 FUS589864:FUV589864 GEO589864:GER589864 GOK589864:GON589864 GYG589864:GYJ589864 HIC589864:HIF589864 HRY589864:HSB589864 IBU589864:IBX589864 ILQ589864:ILT589864 IVM589864:IVP589864 JFI589864:JFL589864 JPE589864:JPH589864 JZA589864:JZD589864 KIW589864:KIZ589864 KSS589864:KSV589864 LCO589864:LCR589864 LMK589864:LMN589864 LWG589864:LWJ589864 MGC589864:MGF589864 MPY589864:MQB589864 MZU589864:MZX589864 NJQ589864:NJT589864 NTM589864:NTP589864 ODI589864:ODL589864 ONE589864:ONH589864 OXA589864:OXD589864 PGW589864:PGZ589864 PQS589864:PQV589864 QAO589864:QAR589864 QKK589864:QKN589864 QUG589864:QUJ589864 REC589864:REF589864 RNY589864:ROB589864 RXU589864:RXX589864 SHQ589864:SHT589864 SRM589864:SRP589864 TBI589864:TBL589864 TLE589864:TLH589864 TVA589864:TVD589864 UEW589864:UEZ589864 UOS589864:UOV589864 UYO589864:UYR589864 VIK589864:VIN589864 VSG589864:VSJ589864 WCC589864:WCF589864 WLY589864:WMB589864 WVU589864:WVX589864 M655400:P655400 JI655400:JL655400 TE655400:TH655400 ADA655400:ADD655400 AMW655400:AMZ655400 AWS655400:AWV655400 BGO655400:BGR655400 BQK655400:BQN655400 CAG655400:CAJ655400 CKC655400:CKF655400 CTY655400:CUB655400 DDU655400:DDX655400 DNQ655400:DNT655400 DXM655400:DXP655400 EHI655400:EHL655400 ERE655400:ERH655400 FBA655400:FBD655400 FKW655400:FKZ655400 FUS655400:FUV655400 GEO655400:GER655400 GOK655400:GON655400 GYG655400:GYJ655400 HIC655400:HIF655400 HRY655400:HSB655400 IBU655400:IBX655400 ILQ655400:ILT655400 IVM655400:IVP655400 JFI655400:JFL655400 JPE655400:JPH655400 JZA655400:JZD655400 KIW655400:KIZ655400 KSS655400:KSV655400 LCO655400:LCR655400 LMK655400:LMN655400 LWG655400:LWJ655400 MGC655400:MGF655400 MPY655400:MQB655400 MZU655400:MZX655400 NJQ655400:NJT655400 NTM655400:NTP655400 ODI655400:ODL655400 ONE655400:ONH655400 OXA655400:OXD655400 PGW655400:PGZ655400 PQS655400:PQV655400 QAO655400:QAR655400 QKK655400:QKN655400 QUG655400:QUJ655400 REC655400:REF655400 RNY655400:ROB655400 RXU655400:RXX655400 SHQ655400:SHT655400 SRM655400:SRP655400 TBI655400:TBL655400 TLE655400:TLH655400 TVA655400:TVD655400 UEW655400:UEZ655400 UOS655400:UOV655400 UYO655400:UYR655400 VIK655400:VIN655400 VSG655400:VSJ655400 WCC655400:WCF655400 WLY655400:WMB655400 WVU655400:WVX655400 M720936:P720936 JI720936:JL720936 TE720936:TH720936 ADA720936:ADD720936 AMW720936:AMZ720936 AWS720936:AWV720936 BGO720936:BGR720936 BQK720936:BQN720936 CAG720936:CAJ720936 CKC720936:CKF720936 CTY720936:CUB720936 DDU720936:DDX720936 DNQ720936:DNT720936 DXM720936:DXP720936 EHI720936:EHL720936 ERE720936:ERH720936 FBA720936:FBD720936 FKW720936:FKZ720936 FUS720936:FUV720936 GEO720936:GER720936 GOK720936:GON720936 GYG720936:GYJ720936 HIC720936:HIF720936 HRY720936:HSB720936 IBU720936:IBX720936 ILQ720936:ILT720936 IVM720936:IVP720936 JFI720936:JFL720936 JPE720936:JPH720936 JZA720936:JZD720936 KIW720936:KIZ720936 KSS720936:KSV720936 LCO720936:LCR720936 LMK720936:LMN720936 LWG720936:LWJ720936 MGC720936:MGF720936 MPY720936:MQB720936 MZU720936:MZX720936 NJQ720936:NJT720936 NTM720936:NTP720936 ODI720936:ODL720936 ONE720936:ONH720936 OXA720936:OXD720936 PGW720936:PGZ720936 PQS720936:PQV720936 QAO720936:QAR720936 QKK720936:QKN720936 QUG720936:QUJ720936 REC720936:REF720936 RNY720936:ROB720936 RXU720936:RXX720936 SHQ720936:SHT720936 SRM720936:SRP720936 TBI720936:TBL720936 TLE720936:TLH720936 TVA720936:TVD720936 UEW720936:UEZ720936 UOS720936:UOV720936 UYO720936:UYR720936 VIK720936:VIN720936 VSG720936:VSJ720936 WCC720936:WCF720936 WLY720936:WMB720936 WVU720936:WVX720936 M786472:P786472 JI786472:JL786472 TE786472:TH786472 ADA786472:ADD786472 AMW786472:AMZ786472 AWS786472:AWV786472 BGO786472:BGR786472 BQK786472:BQN786472 CAG786472:CAJ786472 CKC786472:CKF786472 CTY786472:CUB786472 DDU786472:DDX786472 DNQ786472:DNT786472 DXM786472:DXP786472 EHI786472:EHL786472 ERE786472:ERH786472 FBA786472:FBD786472 FKW786472:FKZ786472 FUS786472:FUV786472 GEO786472:GER786472 GOK786472:GON786472 GYG786472:GYJ786472 HIC786472:HIF786472 HRY786472:HSB786472 IBU786472:IBX786472 ILQ786472:ILT786472 IVM786472:IVP786472 JFI786472:JFL786472 JPE786472:JPH786472 JZA786472:JZD786472 KIW786472:KIZ786472 KSS786472:KSV786472 LCO786472:LCR786472 LMK786472:LMN786472 LWG786472:LWJ786472 MGC786472:MGF786472 MPY786472:MQB786472 MZU786472:MZX786472 NJQ786472:NJT786472 NTM786472:NTP786472 ODI786472:ODL786472 ONE786472:ONH786472 OXA786472:OXD786472 PGW786472:PGZ786472 PQS786472:PQV786472 QAO786472:QAR786472 QKK786472:QKN786472 QUG786472:QUJ786472 REC786472:REF786472 RNY786472:ROB786472 RXU786472:RXX786472 SHQ786472:SHT786472 SRM786472:SRP786472 TBI786472:TBL786472 TLE786472:TLH786472 TVA786472:TVD786472 UEW786472:UEZ786472 UOS786472:UOV786472 UYO786472:UYR786472 VIK786472:VIN786472 VSG786472:VSJ786472 WCC786472:WCF786472 WLY786472:WMB786472 WVU786472:WVX786472 M852008:P852008 JI852008:JL852008 TE852008:TH852008 ADA852008:ADD852008 AMW852008:AMZ852008 AWS852008:AWV852008 BGO852008:BGR852008 BQK852008:BQN852008 CAG852008:CAJ852008 CKC852008:CKF852008 CTY852008:CUB852008 DDU852008:DDX852008 DNQ852008:DNT852008 DXM852008:DXP852008 EHI852008:EHL852008 ERE852008:ERH852008 FBA852008:FBD852008 FKW852008:FKZ852008 FUS852008:FUV852008 GEO852008:GER852008 GOK852008:GON852008 GYG852008:GYJ852008 HIC852008:HIF852008 HRY852008:HSB852008 IBU852008:IBX852008 ILQ852008:ILT852008 IVM852008:IVP852008 JFI852008:JFL852008 JPE852008:JPH852008 JZA852008:JZD852008 KIW852008:KIZ852008 KSS852008:KSV852008 LCO852008:LCR852008 LMK852008:LMN852008 LWG852008:LWJ852008 MGC852008:MGF852008 MPY852008:MQB852008 MZU852008:MZX852008 NJQ852008:NJT852008 NTM852008:NTP852008 ODI852008:ODL852008 ONE852008:ONH852008 OXA852008:OXD852008 PGW852008:PGZ852008 PQS852008:PQV852008 QAO852008:QAR852008 QKK852008:QKN852008 QUG852008:QUJ852008 REC852008:REF852008 RNY852008:ROB852008 RXU852008:RXX852008 SHQ852008:SHT852008 SRM852008:SRP852008 TBI852008:TBL852008 TLE852008:TLH852008 TVA852008:TVD852008 UEW852008:UEZ852008 UOS852008:UOV852008 UYO852008:UYR852008 VIK852008:VIN852008 VSG852008:VSJ852008 WCC852008:WCF852008 WLY852008:WMB852008 WVU852008:WVX852008 M917544:P917544 JI917544:JL917544 TE917544:TH917544 ADA917544:ADD917544 AMW917544:AMZ917544 AWS917544:AWV917544 BGO917544:BGR917544 BQK917544:BQN917544 CAG917544:CAJ917544 CKC917544:CKF917544 CTY917544:CUB917544 DDU917544:DDX917544 DNQ917544:DNT917544 DXM917544:DXP917544 EHI917544:EHL917544 ERE917544:ERH917544 FBA917544:FBD917544 FKW917544:FKZ917544 FUS917544:FUV917544 GEO917544:GER917544 GOK917544:GON917544 GYG917544:GYJ917544 HIC917544:HIF917544 HRY917544:HSB917544 IBU917544:IBX917544 ILQ917544:ILT917544 IVM917544:IVP917544 JFI917544:JFL917544 JPE917544:JPH917544 JZA917544:JZD917544 KIW917544:KIZ917544 KSS917544:KSV917544 LCO917544:LCR917544 LMK917544:LMN917544 LWG917544:LWJ917544 MGC917544:MGF917544 MPY917544:MQB917544 MZU917544:MZX917544 NJQ917544:NJT917544 NTM917544:NTP917544 ODI917544:ODL917544 ONE917544:ONH917544 OXA917544:OXD917544 PGW917544:PGZ917544 PQS917544:PQV917544 QAO917544:QAR917544 QKK917544:QKN917544 QUG917544:QUJ917544 REC917544:REF917544 RNY917544:ROB917544 RXU917544:RXX917544 SHQ917544:SHT917544 SRM917544:SRP917544 TBI917544:TBL917544 TLE917544:TLH917544 TVA917544:TVD917544 UEW917544:UEZ917544 UOS917544:UOV917544 UYO917544:UYR917544 VIK917544:VIN917544 VSG917544:VSJ917544 WCC917544:WCF917544 WLY917544:WMB917544 WVU917544:WVX917544 M983080:P983080 JI983080:JL983080 TE983080:TH983080 ADA983080:ADD983080 AMW983080:AMZ983080 AWS983080:AWV983080 BGO983080:BGR983080 BQK983080:BQN983080 CAG983080:CAJ983080 CKC983080:CKF983080 CTY983080:CUB983080 DDU983080:DDX983080 DNQ983080:DNT983080 DXM983080:DXP983080 EHI983080:EHL983080 ERE983080:ERH983080 FBA983080:FBD983080 FKW983080:FKZ983080 FUS983080:FUV983080 GEO983080:GER983080 GOK983080:GON983080 GYG983080:GYJ983080 HIC983080:HIF983080 HRY983080:HSB983080 IBU983080:IBX983080 ILQ983080:ILT983080 IVM983080:IVP983080 JFI983080:JFL983080 JPE983080:JPH983080 JZA983080:JZD983080 KIW983080:KIZ983080 KSS983080:KSV983080 LCO983080:LCR983080 LMK983080:LMN983080 LWG983080:LWJ983080 MGC983080:MGF983080 MPY983080:MQB983080 MZU983080:MZX983080 NJQ983080:NJT983080 NTM983080:NTP983080 ODI983080:ODL983080 ONE983080:ONH983080 OXA983080:OXD983080 PGW983080:PGZ983080 PQS983080:PQV983080 QAO983080:QAR983080 QKK983080:QKN983080 QUG983080:QUJ983080 REC983080:REF983080 RNY983080:ROB983080 RXU983080:RXX983080 SHQ983080:SHT983080 SRM983080:SRP983080 TBI983080:TBL983080 TLE983080:TLH983080 TVA983080:TVD983080 UEW983080:UEZ983080 UOS983080:UOV983080 UYO983080:UYR983080 VIK983080:VIN983080 VSG983080:VSJ983080 WCC983080:WCF983080 WLY983080:WMB983080 WVU983080:WVX98308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xr:uid="{60FC2A0B-C9D6-4681-9441-B8D339F9BAB1}"/>
  </dataValidations>
  <pageMargins left="0.9" right="0.2" top="0.56999999999999995" bottom="0.33" header="0.3" footer="0.21"/>
  <pageSetup paperSize="9" scale="8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EB91A214-5CB6-4E59-93C3-3215CCA0E067}">
          <xm: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E15:E40 JA15:JA40 SW15:SW40 ACS15:ACS40 AMO15:AMO40 AWK15:AWK40 BGG15:BGG40 BQC15:BQC40 BZY15:BZY40 CJU15:CJU40 CTQ15:CTQ40 DDM15:DDM40 DNI15:DNI40 DXE15:DXE40 EHA15:EHA40 EQW15:EQW40 FAS15:FAS40 FKO15:FKO40 FUK15:FUK40 GEG15:GEG40 GOC15:GOC40 GXY15:GXY40 HHU15:HHU40 HRQ15:HRQ40 IBM15:IBM40 ILI15:ILI40 IVE15:IVE40 JFA15:JFA40 JOW15:JOW40 JYS15:JYS40 KIO15:KIO40 KSK15:KSK40 LCG15:LCG40 LMC15:LMC40 LVY15:LVY40 MFU15:MFU40 MPQ15:MPQ40 MZM15:MZM40 NJI15:NJI40 NTE15:NTE40 ODA15:ODA40 OMW15:OMW40 OWS15:OWS40 PGO15:PGO40 PQK15:PQK40 QAG15:QAG40 QKC15:QKC40 QTY15:QTY40 RDU15:RDU40 RNQ15:RNQ40 RXM15:RXM40 SHI15:SHI40 SRE15:SRE40 TBA15:TBA40 TKW15:TKW40 TUS15:TUS40 UEO15:UEO40 UOK15:UOK40 UYG15:UYG40 VIC15:VIC40 VRY15:VRY40 WBU15:WBU40 WLQ15:WLQ40 WVM15:WVM40 E65551:E65576 JA65551:JA65576 SW65551:SW65576 ACS65551:ACS65576 AMO65551:AMO65576 AWK65551:AWK65576 BGG65551:BGG65576 BQC65551:BQC65576 BZY65551:BZY65576 CJU65551:CJU65576 CTQ65551:CTQ65576 DDM65551:DDM65576 DNI65551:DNI65576 DXE65551:DXE65576 EHA65551:EHA65576 EQW65551:EQW65576 FAS65551:FAS65576 FKO65551:FKO65576 FUK65551:FUK65576 GEG65551:GEG65576 GOC65551:GOC65576 GXY65551:GXY65576 HHU65551:HHU65576 HRQ65551:HRQ65576 IBM65551:IBM65576 ILI65551:ILI65576 IVE65551:IVE65576 JFA65551:JFA65576 JOW65551:JOW65576 JYS65551:JYS65576 KIO65551:KIO65576 KSK65551:KSK65576 LCG65551:LCG65576 LMC65551:LMC65576 LVY65551:LVY65576 MFU65551:MFU65576 MPQ65551:MPQ65576 MZM65551:MZM65576 NJI65551:NJI65576 NTE65551:NTE65576 ODA65551:ODA65576 OMW65551:OMW65576 OWS65551:OWS65576 PGO65551:PGO65576 PQK65551:PQK65576 QAG65551:QAG65576 QKC65551:QKC65576 QTY65551:QTY65576 RDU65551:RDU65576 RNQ65551:RNQ65576 RXM65551:RXM65576 SHI65551:SHI65576 SRE65551:SRE65576 TBA65551:TBA65576 TKW65551:TKW65576 TUS65551:TUS65576 UEO65551:UEO65576 UOK65551:UOK65576 UYG65551:UYG65576 VIC65551:VIC65576 VRY65551:VRY65576 WBU65551:WBU65576 WLQ65551:WLQ65576 WVM65551:WVM65576 E131087:E131112 JA131087:JA131112 SW131087:SW131112 ACS131087:ACS131112 AMO131087:AMO131112 AWK131087:AWK131112 BGG131087:BGG131112 BQC131087:BQC131112 BZY131087:BZY131112 CJU131087:CJU131112 CTQ131087:CTQ131112 DDM131087:DDM131112 DNI131087:DNI131112 DXE131087:DXE131112 EHA131087:EHA131112 EQW131087:EQW131112 FAS131087:FAS131112 FKO131087:FKO131112 FUK131087:FUK131112 GEG131087:GEG131112 GOC131087:GOC131112 GXY131087:GXY131112 HHU131087:HHU131112 HRQ131087:HRQ131112 IBM131087:IBM131112 ILI131087:ILI131112 IVE131087:IVE131112 JFA131087:JFA131112 JOW131087:JOW131112 JYS131087:JYS131112 KIO131087:KIO131112 KSK131087:KSK131112 LCG131087:LCG131112 LMC131087:LMC131112 LVY131087:LVY131112 MFU131087:MFU131112 MPQ131087:MPQ131112 MZM131087:MZM131112 NJI131087:NJI131112 NTE131087:NTE131112 ODA131087:ODA131112 OMW131087:OMW131112 OWS131087:OWS131112 PGO131087:PGO131112 PQK131087:PQK131112 QAG131087:QAG131112 QKC131087:QKC131112 QTY131087:QTY131112 RDU131087:RDU131112 RNQ131087:RNQ131112 RXM131087:RXM131112 SHI131087:SHI131112 SRE131087:SRE131112 TBA131087:TBA131112 TKW131087:TKW131112 TUS131087:TUS131112 UEO131087:UEO131112 UOK131087:UOK131112 UYG131087:UYG131112 VIC131087:VIC131112 VRY131087:VRY131112 WBU131087:WBU131112 WLQ131087:WLQ131112 WVM131087:WVM131112 E196623:E196648 JA196623:JA196648 SW196623:SW196648 ACS196623:ACS196648 AMO196623:AMO196648 AWK196623:AWK196648 BGG196623:BGG196648 BQC196623:BQC196648 BZY196623:BZY196648 CJU196623:CJU196648 CTQ196623:CTQ196648 DDM196623:DDM196648 DNI196623:DNI196648 DXE196623:DXE196648 EHA196623:EHA196648 EQW196623:EQW196648 FAS196623:FAS196648 FKO196623:FKO196648 FUK196623:FUK196648 GEG196623:GEG196648 GOC196623:GOC196648 GXY196623:GXY196648 HHU196623:HHU196648 HRQ196623:HRQ196648 IBM196623:IBM196648 ILI196623:ILI196648 IVE196623:IVE196648 JFA196623:JFA196648 JOW196623:JOW196648 JYS196623:JYS196648 KIO196623:KIO196648 KSK196623:KSK196648 LCG196623:LCG196648 LMC196623:LMC196648 LVY196623:LVY196648 MFU196623:MFU196648 MPQ196623:MPQ196648 MZM196623:MZM196648 NJI196623:NJI196648 NTE196623:NTE196648 ODA196623:ODA196648 OMW196623:OMW196648 OWS196623:OWS196648 PGO196623:PGO196648 PQK196623:PQK196648 QAG196623:QAG196648 QKC196623:QKC196648 QTY196623:QTY196648 RDU196623:RDU196648 RNQ196623:RNQ196648 RXM196623:RXM196648 SHI196623:SHI196648 SRE196623:SRE196648 TBA196623:TBA196648 TKW196623:TKW196648 TUS196623:TUS196648 UEO196623:UEO196648 UOK196623:UOK196648 UYG196623:UYG196648 VIC196623:VIC196648 VRY196623:VRY196648 WBU196623:WBU196648 WLQ196623:WLQ196648 WVM196623:WVM196648 E262159:E262184 JA262159:JA262184 SW262159:SW262184 ACS262159:ACS262184 AMO262159:AMO262184 AWK262159:AWK262184 BGG262159:BGG262184 BQC262159:BQC262184 BZY262159:BZY262184 CJU262159:CJU262184 CTQ262159:CTQ262184 DDM262159:DDM262184 DNI262159:DNI262184 DXE262159:DXE262184 EHA262159:EHA262184 EQW262159:EQW262184 FAS262159:FAS262184 FKO262159:FKO262184 FUK262159:FUK262184 GEG262159:GEG262184 GOC262159:GOC262184 GXY262159:GXY262184 HHU262159:HHU262184 HRQ262159:HRQ262184 IBM262159:IBM262184 ILI262159:ILI262184 IVE262159:IVE262184 JFA262159:JFA262184 JOW262159:JOW262184 JYS262159:JYS262184 KIO262159:KIO262184 KSK262159:KSK262184 LCG262159:LCG262184 LMC262159:LMC262184 LVY262159:LVY262184 MFU262159:MFU262184 MPQ262159:MPQ262184 MZM262159:MZM262184 NJI262159:NJI262184 NTE262159:NTE262184 ODA262159:ODA262184 OMW262159:OMW262184 OWS262159:OWS262184 PGO262159:PGO262184 PQK262159:PQK262184 QAG262159:QAG262184 QKC262159:QKC262184 QTY262159:QTY262184 RDU262159:RDU262184 RNQ262159:RNQ262184 RXM262159:RXM262184 SHI262159:SHI262184 SRE262159:SRE262184 TBA262159:TBA262184 TKW262159:TKW262184 TUS262159:TUS262184 UEO262159:UEO262184 UOK262159:UOK262184 UYG262159:UYG262184 VIC262159:VIC262184 VRY262159:VRY262184 WBU262159:WBU262184 WLQ262159:WLQ262184 WVM262159:WVM262184 E327695:E327720 JA327695:JA327720 SW327695:SW327720 ACS327695:ACS327720 AMO327695:AMO327720 AWK327695:AWK327720 BGG327695:BGG327720 BQC327695:BQC327720 BZY327695:BZY327720 CJU327695:CJU327720 CTQ327695:CTQ327720 DDM327695:DDM327720 DNI327695:DNI327720 DXE327695:DXE327720 EHA327695:EHA327720 EQW327695:EQW327720 FAS327695:FAS327720 FKO327695:FKO327720 FUK327695:FUK327720 GEG327695:GEG327720 GOC327695:GOC327720 GXY327695:GXY327720 HHU327695:HHU327720 HRQ327695:HRQ327720 IBM327695:IBM327720 ILI327695:ILI327720 IVE327695:IVE327720 JFA327695:JFA327720 JOW327695:JOW327720 JYS327695:JYS327720 KIO327695:KIO327720 KSK327695:KSK327720 LCG327695:LCG327720 LMC327695:LMC327720 LVY327695:LVY327720 MFU327695:MFU327720 MPQ327695:MPQ327720 MZM327695:MZM327720 NJI327695:NJI327720 NTE327695:NTE327720 ODA327695:ODA327720 OMW327695:OMW327720 OWS327695:OWS327720 PGO327695:PGO327720 PQK327695:PQK327720 QAG327695:QAG327720 QKC327695:QKC327720 QTY327695:QTY327720 RDU327695:RDU327720 RNQ327695:RNQ327720 RXM327695:RXM327720 SHI327695:SHI327720 SRE327695:SRE327720 TBA327695:TBA327720 TKW327695:TKW327720 TUS327695:TUS327720 UEO327695:UEO327720 UOK327695:UOK327720 UYG327695:UYG327720 VIC327695:VIC327720 VRY327695:VRY327720 WBU327695:WBU327720 WLQ327695:WLQ327720 WVM327695:WVM327720 E393231:E393256 JA393231:JA393256 SW393231:SW393256 ACS393231:ACS393256 AMO393231:AMO393256 AWK393231:AWK393256 BGG393231:BGG393256 BQC393231:BQC393256 BZY393231:BZY393256 CJU393231:CJU393256 CTQ393231:CTQ393256 DDM393231:DDM393256 DNI393231:DNI393256 DXE393231:DXE393256 EHA393231:EHA393256 EQW393231:EQW393256 FAS393231:FAS393256 FKO393231:FKO393256 FUK393231:FUK393256 GEG393231:GEG393256 GOC393231:GOC393256 GXY393231:GXY393256 HHU393231:HHU393256 HRQ393231:HRQ393256 IBM393231:IBM393256 ILI393231:ILI393256 IVE393231:IVE393256 JFA393231:JFA393256 JOW393231:JOW393256 JYS393231:JYS393256 KIO393231:KIO393256 KSK393231:KSK393256 LCG393231:LCG393256 LMC393231:LMC393256 LVY393231:LVY393256 MFU393231:MFU393256 MPQ393231:MPQ393256 MZM393231:MZM393256 NJI393231:NJI393256 NTE393231:NTE393256 ODA393231:ODA393256 OMW393231:OMW393256 OWS393231:OWS393256 PGO393231:PGO393256 PQK393231:PQK393256 QAG393231:QAG393256 QKC393231:QKC393256 QTY393231:QTY393256 RDU393231:RDU393256 RNQ393231:RNQ393256 RXM393231:RXM393256 SHI393231:SHI393256 SRE393231:SRE393256 TBA393231:TBA393256 TKW393231:TKW393256 TUS393231:TUS393256 UEO393231:UEO393256 UOK393231:UOK393256 UYG393231:UYG393256 VIC393231:VIC393256 VRY393231:VRY393256 WBU393231:WBU393256 WLQ393231:WLQ393256 WVM393231:WVM393256 E458767:E458792 JA458767:JA458792 SW458767:SW458792 ACS458767:ACS458792 AMO458767:AMO458792 AWK458767:AWK458792 BGG458767:BGG458792 BQC458767:BQC458792 BZY458767:BZY458792 CJU458767:CJU458792 CTQ458767:CTQ458792 DDM458767:DDM458792 DNI458767:DNI458792 DXE458767:DXE458792 EHA458767:EHA458792 EQW458767:EQW458792 FAS458767:FAS458792 FKO458767:FKO458792 FUK458767:FUK458792 GEG458767:GEG458792 GOC458767:GOC458792 GXY458767:GXY458792 HHU458767:HHU458792 HRQ458767:HRQ458792 IBM458767:IBM458792 ILI458767:ILI458792 IVE458767:IVE458792 JFA458767:JFA458792 JOW458767:JOW458792 JYS458767:JYS458792 KIO458767:KIO458792 KSK458767:KSK458792 LCG458767:LCG458792 LMC458767:LMC458792 LVY458767:LVY458792 MFU458767:MFU458792 MPQ458767:MPQ458792 MZM458767:MZM458792 NJI458767:NJI458792 NTE458767:NTE458792 ODA458767:ODA458792 OMW458767:OMW458792 OWS458767:OWS458792 PGO458767:PGO458792 PQK458767:PQK458792 QAG458767:QAG458792 QKC458767:QKC458792 QTY458767:QTY458792 RDU458767:RDU458792 RNQ458767:RNQ458792 RXM458767:RXM458792 SHI458767:SHI458792 SRE458767:SRE458792 TBA458767:TBA458792 TKW458767:TKW458792 TUS458767:TUS458792 UEO458767:UEO458792 UOK458767:UOK458792 UYG458767:UYG458792 VIC458767:VIC458792 VRY458767:VRY458792 WBU458767:WBU458792 WLQ458767:WLQ458792 WVM458767:WVM458792 E524303:E524328 JA524303:JA524328 SW524303:SW524328 ACS524303:ACS524328 AMO524303:AMO524328 AWK524303:AWK524328 BGG524303:BGG524328 BQC524303:BQC524328 BZY524303:BZY524328 CJU524303:CJU524328 CTQ524303:CTQ524328 DDM524303:DDM524328 DNI524303:DNI524328 DXE524303:DXE524328 EHA524303:EHA524328 EQW524303:EQW524328 FAS524303:FAS524328 FKO524303:FKO524328 FUK524303:FUK524328 GEG524303:GEG524328 GOC524303:GOC524328 GXY524303:GXY524328 HHU524303:HHU524328 HRQ524303:HRQ524328 IBM524303:IBM524328 ILI524303:ILI524328 IVE524303:IVE524328 JFA524303:JFA524328 JOW524303:JOW524328 JYS524303:JYS524328 KIO524303:KIO524328 KSK524303:KSK524328 LCG524303:LCG524328 LMC524303:LMC524328 LVY524303:LVY524328 MFU524303:MFU524328 MPQ524303:MPQ524328 MZM524303:MZM524328 NJI524303:NJI524328 NTE524303:NTE524328 ODA524303:ODA524328 OMW524303:OMW524328 OWS524303:OWS524328 PGO524303:PGO524328 PQK524303:PQK524328 QAG524303:QAG524328 QKC524303:QKC524328 QTY524303:QTY524328 RDU524303:RDU524328 RNQ524303:RNQ524328 RXM524303:RXM524328 SHI524303:SHI524328 SRE524303:SRE524328 TBA524303:TBA524328 TKW524303:TKW524328 TUS524303:TUS524328 UEO524303:UEO524328 UOK524303:UOK524328 UYG524303:UYG524328 VIC524303:VIC524328 VRY524303:VRY524328 WBU524303:WBU524328 WLQ524303:WLQ524328 WVM524303:WVM524328 E589839:E589864 JA589839:JA589864 SW589839:SW589864 ACS589839:ACS589864 AMO589839:AMO589864 AWK589839:AWK589864 BGG589839:BGG589864 BQC589839:BQC589864 BZY589839:BZY589864 CJU589839:CJU589864 CTQ589839:CTQ589864 DDM589839:DDM589864 DNI589839:DNI589864 DXE589839:DXE589864 EHA589839:EHA589864 EQW589839:EQW589864 FAS589839:FAS589864 FKO589839:FKO589864 FUK589839:FUK589864 GEG589839:GEG589864 GOC589839:GOC589864 GXY589839:GXY589864 HHU589839:HHU589864 HRQ589839:HRQ589864 IBM589839:IBM589864 ILI589839:ILI589864 IVE589839:IVE589864 JFA589839:JFA589864 JOW589839:JOW589864 JYS589839:JYS589864 KIO589839:KIO589864 KSK589839:KSK589864 LCG589839:LCG589864 LMC589839:LMC589864 LVY589839:LVY589864 MFU589839:MFU589864 MPQ589839:MPQ589864 MZM589839:MZM589864 NJI589839:NJI589864 NTE589839:NTE589864 ODA589839:ODA589864 OMW589839:OMW589864 OWS589839:OWS589864 PGO589839:PGO589864 PQK589839:PQK589864 QAG589839:QAG589864 QKC589839:QKC589864 QTY589839:QTY589864 RDU589839:RDU589864 RNQ589839:RNQ589864 RXM589839:RXM589864 SHI589839:SHI589864 SRE589839:SRE589864 TBA589839:TBA589864 TKW589839:TKW589864 TUS589839:TUS589864 UEO589839:UEO589864 UOK589839:UOK589864 UYG589839:UYG589864 VIC589839:VIC589864 VRY589839:VRY589864 WBU589839:WBU589864 WLQ589839:WLQ589864 WVM589839:WVM589864 E655375:E655400 JA655375:JA655400 SW655375:SW655400 ACS655375:ACS655400 AMO655375:AMO655400 AWK655375:AWK655400 BGG655375:BGG655400 BQC655375:BQC655400 BZY655375:BZY655400 CJU655375:CJU655400 CTQ655375:CTQ655400 DDM655375:DDM655400 DNI655375:DNI655400 DXE655375:DXE655400 EHA655375:EHA655400 EQW655375:EQW655400 FAS655375:FAS655400 FKO655375:FKO655400 FUK655375:FUK655400 GEG655375:GEG655400 GOC655375:GOC655400 GXY655375:GXY655400 HHU655375:HHU655400 HRQ655375:HRQ655400 IBM655375:IBM655400 ILI655375:ILI655400 IVE655375:IVE655400 JFA655375:JFA655400 JOW655375:JOW655400 JYS655375:JYS655400 KIO655375:KIO655400 KSK655375:KSK655400 LCG655375:LCG655400 LMC655375:LMC655400 LVY655375:LVY655400 MFU655375:MFU655400 MPQ655375:MPQ655400 MZM655375:MZM655400 NJI655375:NJI655400 NTE655375:NTE655400 ODA655375:ODA655400 OMW655375:OMW655400 OWS655375:OWS655400 PGO655375:PGO655400 PQK655375:PQK655400 QAG655375:QAG655400 QKC655375:QKC655400 QTY655375:QTY655400 RDU655375:RDU655400 RNQ655375:RNQ655400 RXM655375:RXM655400 SHI655375:SHI655400 SRE655375:SRE655400 TBA655375:TBA655400 TKW655375:TKW655400 TUS655375:TUS655400 UEO655375:UEO655400 UOK655375:UOK655400 UYG655375:UYG655400 VIC655375:VIC655400 VRY655375:VRY655400 WBU655375:WBU655400 WLQ655375:WLQ655400 WVM655375:WVM655400 E720911:E720936 JA720911:JA720936 SW720911:SW720936 ACS720911:ACS720936 AMO720911:AMO720936 AWK720911:AWK720936 BGG720911:BGG720936 BQC720911:BQC720936 BZY720911:BZY720936 CJU720911:CJU720936 CTQ720911:CTQ720936 DDM720911:DDM720936 DNI720911:DNI720936 DXE720911:DXE720936 EHA720911:EHA720936 EQW720911:EQW720936 FAS720911:FAS720936 FKO720911:FKO720936 FUK720911:FUK720936 GEG720911:GEG720936 GOC720911:GOC720936 GXY720911:GXY720936 HHU720911:HHU720936 HRQ720911:HRQ720936 IBM720911:IBM720936 ILI720911:ILI720936 IVE720911:IVE720936 JFA720911:JFA720936 JOW720911:JOW720936 JYS720911:JYS720936 KIO720911:KIO720936 KSK720911:KSK720936 LCG720911:LCG720936 LMC720911:LMC720936 LVY720911:LVY720936 MFU720911:MFU720936 MPQ720911:MPQ720936 MZM720911:MZM720936 NJI720911:NJI720936 NTE720911:NTE720936 ODA720911:ODA720936 OMW720911:OMW720936 OWS720911:OWS720936 PGO720911:PGO720936 PQK720911:PQK720936 QAG720911:QAG720936 QKC720911:QKC720936 QTY720911:QTY720936 RDU720911:RDU720936 RNQ720911:RNQ720936 RXM720911:RXM720936 SHI720911:SHI720936 SRE720911:SRE720936 TBA720911:TBA720936 TKW720911:TKW720936 TUS720911:TUS720936 UEO720911:UEO720936 UOK720911:UOK720936 UYG720911:UYG720936 VIC720911:VIC720936 VRY720911:VRY720936 WBU720911:WBU720936 WLQ720911:WLQ720936 WVM720911:WVM720936 E786447:E786472 JA786447:JA786472 SW786447:SW786472 ACS786447:ACS786472 AMO786447:AMO786472 AWK786447:AWK786472 BGG786447:BGG786472 BQC786447:BQC786472 BZY786447:BZY786472 CJU786447:CJU786472 CTQ786447:CTQ786472 DDM786447:DDM786472 DNI786447:DNI786472 DXE786447:DXE786472 EHA786447:EHA786472 EQW786447:EQW786472 FAS786447:FAS786472 FKO786447:FKO786472 FUK786447:FUK786472 GEG786447:GEG786472 GOC786447:GOC786472 GXY786447:GXY786472 HHU786447:HHU786472 HRQ786447:HRQ786472 IBM786447:IBM786472 ILI786447:ILI786472 IVE786447:IVE786472 JFA786447:JFA786472 JOW786447:JOW786472 JYS786447:JYS786472 KIO786447:KIO786472 KSK786447:KSK786472 LCG786447:LCG786472 LMC786447:LMC786472 LVY786447:LVY786472 MFU786447:MFU786472 MPQ786447:MPQ786472 MZM786447:MZM786472 NJI786447:NJI786472 NTE786447:NTE786472 ODA786447:ODA786472 OMW786447:OMW786472 OWS786447:OWS786472 PGO786447:PGO786472 PQK786447:PQK786472 QAG786447:QAG786472 QKC786447:QKC786472 QTY786447:QTY786472 RDU786447:RDU786472 RNQ786447:RNQ786472 RXM786447:RXM786472 SHI786447:SHI786472 SRE786447:SRE786472 TBA786447:TBA786472 TKW786447:TKW786472 TUS786447:TUS786472 UEO786447:UEO786472 UOK786447:UOK786472 UYG786447:UYG786472 VIC786447:VIC786472 VRY786447:VRY786472 WBU786447:WBU786472 WLQ786447:WLQ786472 WVM786447:WVM786472 E851983:E852008 JA851983:JA852008 SW851983:SW852008 ACS851983:ACS852008 AMO851983:AMO852008 AWK851983:AWK852008 BGG851983:BGG852008 BQC851983:BQC852008 BZY851983:BZY852008 CJU851983:CJU852008 CTQ851983:CTQ852008 DDM851983:DDM852008 DNI851983:DNI852008 DXE851983:DXE852008 EHA851983:EHA852008 EQW851983:EQW852008 FAS851983:FAS852008 FKO851983:FKO852008 FUK851983:FUK852008 GEG851983:GEG852008 GOC851983:GOC852008 GXY851983:GXY852008 HHU851983:HHU852008 HRQ851983:HRQ852008 IBM851983:IBM852008 ILI851983:ILI852008 IVE851983:IVE852008 JFA851983:JFA852008 JOW851983:JOW852008 JYS851983:JYS852008 KIO851983:KIO852008 KSK851983:KSK852008 LCG851983:LCG852008 LMC851983:LMC852008 LVY851983:LVY852008 MFU851983:MFU852008 MPQ851983:MPQ852008 MZM851983:MZM852008 NJI851983:NJI852008 NTE851983:NTE852008 ODA851983:ODA852008 OMW851983:OMW852008 OWS851983:OWS852008 PGO851983:PGO852008 PQK851983:PQK852008 QAG851983:QAG852008 QKC851983:QKC852008 QTY851983:QTY852008 RDU851983:RDU852008 RNQ851983:RNQ852008 RXM851983:RXM852008 SHI851983:SHI852008 SRE851983:SRE852008 TBA851983:TBA852008 TKW851983:TKW852008 TUS851983:TUS852008 UEO851983:UEO852008 UOK851983:UOK852008 UYG851983:UYG852008 VIC851983:VIC852008 VRY851983:VRY852008 WBU851983:WBU852008 WLQ851983:WLQ852008 WVM851983:WVM852008 E917519:E917544 JA917519:JA917544 SW917519:SW917544 ACS917519:ACS917544 AMO917519:AMO917544 AWK917519:AWK917544 BGG917519:BGG917544 BQC917519:BQC917544 BZY917519:BZY917544 CJU917519:CJU917544 CTQ917519:CTQ917544 DDM917519:DDM917544 DNI917519:DNI917544 DXE917519:DXE917544 EHA917519:EHA917544 EQW917519:EQW917544 FAS917519:FAS917544 FKO917519:FKO917544 FUK917519:FUK917544 GEG917519:GEG917544 GOC917519:GOC917544 GXY917519:GXY917544 HHU917519:HHU917544 HRQ917519:HRQ917544 IBM917519:IBM917544 ILI917519:ILI917544 IVE917519:IVE917544 JFA917519:JFA917544 JOW917519:JOW917544 JYS917519:JYS917544 KIO917519:KIO917544 KSK917519:KSK917544 LCG917519:LCG917544 LMC917519:LMC917544 LVY917519:LVY917544 MFU917519:MFU917544 MPQ917519:MPQ917544 MZM917519:MZM917544 NJI917519:NJI917544 NTE917519:NTE917544 ODA917519:ODA917544 OMW917519:OMW917544 OWS917519:OWS917544 PGO917519:PGO917544 PQK917519:PQK917544 QAG917519:QAG917544 QKC917519:QKC917544 QTY917519:QTY917544 RDU917519:RDU917544 RNQ917519:RNQ917544 RXM917519:RXM917544 SHI917519:SHI917544 SRE917519:SRE917544 TBA917519:TBA917544 TKW917519:TKW917544 TUS917519:TUS917544 UEO917519:UEO917544 UOK917519:UOK917544 UYG917519:UYG917544 VIC917519:VIC917544 VRY917519:VRY917544 WBU917519:WBU917544 WLQ917519:WLQ917544 WVM917519:WVM917544 E983055:E983080 JA983055:JA983080 SW983055:SW983080 ACS983055:ACS983080 AMO983055:AMO983080 AWK983055:AWK983080 BGG983055:BGG983080 BQC983055:BQC983080 BZY983055:BZY983080 CJU983055:CJU983080 CTQ983055:CTQ983080 DDM983055:DDM983080 DNI983055:DNI983080 DXE983055:DXE983080 EHA983055:EHA983080 EQW983055:EQW983080 FAS983055:FAS983080 FKO983055:FKO983080 FUK983055:FUK983080 GEG983055:GEG983080 GOC983055:GOC983080 GXY983055:GXY983080 HHU983055:HHU983080 HRQ983055:HRQ983080 IBM983055:IBM983080 ILI983055:ILI983080 IVE983055:IVE983080 JFA983055:JFA983080 JOW983055:JOW983080 JYS983055:JYS983080 KIO983055:KIO983080 KSK983055:KSK983080 LCG983055:LCG983080 LMC983055:LMC983080 LVY983055:LVY983080 MFU983055:MFU983080 MPQ983055:MPQ983080 MZM983055:MZM983080 NJI983055:NJI983080 NTE983055:NTE983080 ODA983055:ODA983080 OMW983055:OMW983080 OWS983055:OWS983080 PGO983055:PGO983080 PQK983055:PQK983080 QAG983055:QAG983080 QKC983055:QKC983080 QTY983055:QTY983080 RDU983055:RDU983080 RNQ983055:RNQ983080 RXM983055:RXM983080 SHI983055:SHI983080 SRE983055:SRE983080 TBA983055:TBA983080 TKW983055:TKW983080 TUS983055:TUS983080 UEO983055:UEO983080 UOK983055:UOK983080 UYG983055:UYG983080 VIC983055:VIC983080 VRY983055:VRY983080 WBU983055:WBU983080 WLQ983055:WLQ983080 WVM983055:WVM983080 F9:G12 JB9:JC12 SX9:SY12 ACT9:ACU12 AMP9:AMQ12 AWL9:AWM12 BGH9:BGI12 BQD9:BQE12 BZZ9:CAA12 CJV9:CJW12 CTR9:CTS12 DDN9:DDO12 DNJ9:DNK12 DXF9:DXG12 EHB9:EHC12 EQX9:EQY12 FAT9:FAU12 FKP9:FKQ12 FUL9:FUM12 GEH9:GEI12 GOD9:GOE12 GXZ9:GYA12 HHV9:HHW12 HRR9:HRS12 IBN9:IBO12 ILJ9:ILK12 IVF9:IVG12 JFB9:JFC12 JOX9:JOY12 JYT9:JYU12 KIP9:KIQ12 KSL9:KSM12 LCH9:LCI12 LMD9:LME12 LVZ9:LWA12 MFV9:MFW12 MPR9:MPS12 MZN9:MZO12 NJJ9:NJK12 NTF9:NTG12 ODB9:ODC12 OMX9:OMY12 OWT9:OWU12 PGP9:PGQ12 PQL9:PQM12 QAH9:QAI12 QKD9:QKE12 QTZ9:QUA12 RDV9:RDW12 RNR9:RNS12 RXN9:RXO12 SHJ9:SHK12 SRF9:SRG12 TBB9:TBC12 TKX9:TKY12 TUT9:TUU12 UEP9:UEQ12 UOL9:UOM12 UYH9:UYI12 VID9:VIE12 VRZ9:VSA12 WBV9:WBW12 WLR9:WLS12 WVN9:WVO12 F65545:G65548 JB65545:JC65548 SX65545:SY65548 ACT65545:ACU65548 AMP65545:AMQ65548 AWL65545:AWM65548 BGH65545:BGI65548 BQD65545:BQE65548 BZZ65545:CAA65548 CJV65545:CJW65548 CTR65545:CTS65548 DDN65545:DDO65548 DNJ65545:DNK65548 DXF65545:DXG65548 EHB65545:EHC65548 EQX65545:EQY65548 FAT65545:FAU65548 FKP65545:FKQ65548 FUL65545:FUM65548 GEH65545:GEI65548 GOD65545:GOE65548 GXZ65545:GYA65548 HHV65545:HHW65548 HRR65545:HRS65548 IBN65545:IBO65548 ILJ65545:ILK65548 IVF65545:IVG65548 JFB65545:JFC65548 JOX65545:JOY65548 JYT65545:JYU65548 KIP65545:KIQ65548 KSL65545:KSM65548 LCH65545:LCI65548 LMD65545:LME65548 LVZ65545:LWA65548 MFV65545:MFW65548 MPR65545:MPS65548 MZN65545:MZO65548 NJJ65545:NJK65548 NTF65545:NTG65548 ODB65545:ODC65548 OMX65545:OMY65548 OWT65545:OWU65548 PGP65545:PGQ65548 PQL65545:PQM65548 QAH65545:QAI65548 QKD65545:QKE65548 QTZ65545:QUA65548 RDV65545:RDW65548 RNR65545:RNS65548 RXN65545:RXO65548 SHJ65545:SHK65548 SRF65545:SRG65548 TBB65545:TBC65548 TKX65545:TKY65548 TUT65545:TUU65548 UEP65545:UEQ65548 UOL65545:UOM65548 UYH65545:UYI65548 VID65545:VIE65548 VRZ65545:VSA65548 WBV65545:WBW65548 WLR65545:WLS65548 WVN65545:WVO65548 F131081:G131084 JB131081:JC131084 SX131081:SY131084 ACT131081:ACU131084 AMP131081:AMQ131084 AWL131081:AWM131084 BGH131081:BGI131084 BQD131081:BQE131084 BZZ131081:CAA131084 CJV131081:CJW131084 CTR131081:CTS131084 DDN131081:DDO131084 DNJ131081:DNK131084 DXF131081:DXG131084 EHB131081:EHC131084 EQX131081:EQY131084 FAT131081:FAU131084 FKP131081:FKQ131084 FUL131081:FUM131084 GEH131081:GEI131084 GOD131081:GOE131084 GXZ131081:GYA131084 HHV131081:HHW131084 HRR131081:HRS131084 IBN131081:IBO131084 ILJ131081:ILK131084 IVF131081:IVG131084 JFB131081:JFC131084 JOX131081:JOY131084 JYT131081:JYU131084 KIP131081:KIQ131084 KSL131081:KSM131084 LCH131081:LCI131084 LMD131081:LME131084 LVZ131081:LWA131084 MFV131081:MFW131084 MPR131081:MPS131084 MZN131081:MZO131084 NJJ131081:NJK131084 NTF131081:NTG131084 ODB131081:ODC131084 OMX131081:OMY131084 OWT131081:OWU131084 PGP131081:PGQ131084 PQL131081:PQM131084 QAH131081:QAI131084 QKD131081:QKE131084 QTZ131081:QUA131084 RDV131081:RDW131084 RNR131081:RNS131084 RXN131081:RXO131084 SHJ131081:SHK131084 SRF131081:SRG131084 TBB131081:TBC131084 TKX131081:TKY131084 TUT131081:TUU131084 UEP131081:UEQ131084 UOL131081:UOM131084 UYH131081:UYI131084 VID131081:VIE131084 VRZ131081:VSA131084 WBV131081:WBW131084 WLR131081:WLS131084 WVN131081:WVO131084 F196617:G196620 JB196617:JC196620 SX196617:SY196620 ACT196617:ACU196620 AMP196617:AMQ196620 AWL196617:AWM196620 BGH196617:BGI196620 BQD196617:BQE196620 BZZ196617:CAA196620 CJV196617:CJW196620 CTR196617:CTS196620 DDN196617:DDO196620 DNJ196617:DNK196620 DXF196617:DXG196620 EHB196617:EHC196620 EQX196617:EQY196620 FAT196617:FAU196620 FKP196617:FKQ196620 FUL196617:FUM196620 GEH196617:GEI196620 GOD196617:GOE196620 GXZ196617:GYA196620 HHV196617:HHW196620 HRR196617:HRS196620 IBN196617:IBO196620 ILJ196617:ILK196620 IVF196617:IVG196620 JFB196617:JFC196620 JOX196617:JOY196620 JYT196617:JYU196620 KIP196617:KIQ196620 KSL196617:KSM196620 LCH196617:LCI196620 LMD196617:LME196620 LVZ196617:LWA196620 MFV196617:MFW196620 MPR196617:MPS196620 MZN196617:MZO196620 NJJ196617:NJK196620 NTF196617:NTG196620 ODB196617:ODC196620 OMX196617:OMY196620 OWT196617:OWU196620 PGP196617:PGQ196620 PQL196617:PQM196620 QAH196617:QAI196620 QKD196617:QKE196620 QTZ196617:QUA196620 RDV196617:RDW196620 RNR196617:RNS196620 RXN196617:RXO196620 SHJ196617:SHK196620 SRF196617:SRG196620 TBB196617:TBC196620 TKX196617:TKY196620 TUT196617:TUU196620 UEP196617:UEQ196620 UOL196617:UOM196620 UYH196617:UYI196620 VID196617:VIE196620 VRZ196617:VSA196620 WBV196617:WBW196620 WLR196617:WLS196620 WVN196617:WVO196620 F262153:G262156 JB262153:JC262156 SX262153:SY262156 ACT262153:ACU262156 AMP262153:AMQ262156 AWL262153:AWM262156 BGH262153:BGI262156 BQD262153:BQE262156 BZZ262153:CAA262156 CJV262153:CJW262156 CTR262153:CTS262156 DDN262153:DDO262156 DNJ262153:DNK262156 DXF262153:DXG262156 EHB262153:EHC262156 EQX262153:EQY262156 FAT262153:FAU262156 FKP262153:FKQ262156 FUL262153:FUM262156 GEH262153:GEI262156 GOD262153:GOE262156 GXZ262153:GYA262156 HHV262153:HHW262156 HRR262153:HRS262156 IBN262153:IBO262156 ILJ262153:ILK262156 IVF262153:IVG262156 JFB262153:JFC262156 JOX262153:JOY262156 JYT262153:JYU262156 KIP262153:KIQ262156 KSL262153:KSM262156 LCH262153:LCI262156 LMD262153:LME262156 LVZ262153:LWA262156 MFV262153:MFW262156 MPR262153:MPS262156 MZN262153:MZO262156 NJJ262153:NJK262156 NTF262153:NTG262156 ODB262153:ODC262156 OMX262153:OMY262156 OWT262153:OWU262156 PGP262153:PGQ262156 PQL262153:PQM262156 QAH262153:QAI262156 QKD262153:QKE262156 QTZ262153:QUA262156 RDV262153:RDW262156 RNR262153:RNS262156 RXN262153:RXO262156 SHJ262153:SHK262156 SRF262153:SRG262156 TBB262153:TBC262156 TKX262153:TKY262156 TUT262153:TUU262156 UEP262153:UEQ262156 UOL262153:UOM262156 UYH262153:UYI262156 VID262153:VIE262156 VRZ262153:VSA262156 WBV262153:WBW262156 WLR262153:WLS262156 WVN262153:WVO262156 F327689:G327692 JB327689:JC327692 SX327689:SY327692 ACT327689:ACU327692 AMP327689:AMQ327692 AWL327689:AWM327692 BGH327689:BGI327692 BQD327689:BQE327692 BZZ327689:CAA327692 CJV327689:CJW327692 CTR327689:CTS327692 DDN327689:DDO327692 DNJ327689:DNK327692 DXF327689:DXG327692 EHB327689:EHC327692 EQX327689:EQY327692 FAT327689:FAU327692 FKP327689:FKQ327692 FUL327689:FUM327692 GEH327689:GEI327692 GOD327689:GOE327692 GXZ327689:GYA327692 HHV327689:HHW327692 HRR327689:HRS327692 IBN327689:IBO327692 ILJ327689:ILK327692 IVF327689:IVG327692 JFB327689:JFC327692 JOX327689:JOY327692 JYT327689:JYU327692 KIP327689:KIQ327692 KSL327689:KSM327692 LCH327689:LCI327692 LMD327689:LME327692 LVZ327689:LWA327692 MFV327689:MFW327692 MPR327689:MPS327692 MZN327689:MZO327692 NJJ327689:NJK327692 NTF327689:NTG327692 ODB327689:ODC327692 OMX327689:OMY327692 OWT327689:OWU327692 PGP327689:PGQ327692 PQL327689:PQM327692 QAH327689:QAI327692 QKD327689:QKE327692 QTZ327689:QUA327692 RDV327689:RDW327692 RNR327689:RNS327692 RXN327689:RXO327692 SHJ327689:SHK327692 SRF327689:SRG327692 TBB327689:TBC327692 TKX327689:TKY327692 TUT327689:TUU327692 UEP327689:UEQ327692 UOL327689:UOM327692 UYH327689:UYI327692 VID327689:VIE327692 VRZ327689:VSA327692 WBV327689:WBW327692 WLR327689:WLS327692 WVN327689:WVO327692 F393225:G393228 JB393225:JC393228 SX393225:SY393228 ACT393225:ACU393228 AMP393225:AMQ393228 AWL393225:AWM393228 BGH393225:BGI393228 BQD393225:BQE393228 BZZ393225:CAA393228 CJV393225:CJW393228 CTR393225:CTS393228 DDN393225:DDO393228 DNJ393225:DNK393228 DXF393225:DXG393228 EHB393225:EHC393228 EQX393225:EQY393228 FAT393225:FAU393228 FKP393225:FKQ393228 FUL393225:FUM393228 GEH393225:GEI393228 GOD393225:GOE393228 GXZ393225:GYA393228 HHV393225:HHW393228 HRR393225:HRS393228 IBN393225:IBO393228 ILJ393225:ILK393228 IVF393225:IVG393228 JFB393225:JFC393228 JOX393225:JOY393228 JYT393225:JYU393228 KIP393225:KIQ393228 KSL393225:KSM393228 LCH393225:LCI393228 LMD393225:LME393228 LVZ393225:LWA393228 MFV393225:MFW393228 MPR393225:MPS393228 MZN393225:MZO393228 NJJ393225:NJK393228 NTF393225:NTG393228 ODB393225:ODC393228 OMX393225:OMY393228 OWT393225:OWU393228 PGP393225:PGQ393228 PQL393225:PQM393228 QAH393225:QAI393228 QKD393225:QKE393228 QTZ393225:QUA393228 RDV393225:RDW393228 RNR393225:RNS393228 RXN393225:RXO393228 SHJ393225:SHK393228 SRF393225:SRG393228 TBB393225:TBC393228 TKX393225:TKY393228 TUT393225:TUU393228 UEP393225:UEQ393228 UOL393225:UOM393228 UYH393225:UYI393228 VID393225:VIE393228 VRZ393225:VSA393228 WBV393225:WBW393228 WLR393225:WLS393228 WVN393225:WVO393228 F458761:G458764 JB458761:JC458764 SX458761:SY458764 ACT458761:ACU458764 AMP458761:AMQ458764 AWL458761:AWM458764 BGH458761:BGI458764 BQD458761:BQE458764 BZZ458761:CAA458764 CJV458761:CJW458764 CTR458761:CTS458764 DDN458761:DDO458764 DNJ458761:DNK458764 DXF458761:DXG458764 EHB458761:EHC458764 EQX458761:EQY458764 FAT458761:FAU458764 FKP458761:FKQ458764 FUL458761:FUM458764 GEH458761:GEI458764 GOD458761:GOE458764 GXZ458761:GYA458764 HHV458761:HHW458764 HRR458761:HRS458764 IBN458761:IBO458764 ILJ458761:ILK458764 IVF458761:IVG458764 JFB458761:JFC458764 JOX458761:JOY458764 JYT458761:JYU458764 KIP458761:KIQ458764 KSL458761:KSM458764 LCH458761:LCI458764 LMD458761:LME458764 LVZ458761:LWA458764 MFV458761:MFW458764 MPR458761:MPS458764 MZN458761:MZO458764 NJJ458761:NJK458764 NTF458761:NTG458764 ODB458761:ODC458764 OMX458761:OMY458764 OWT458761:OWU458764 PGP458761:PGQ458764 PQL458761:PQM458764 QAH458761:QAI458764 QKD458761:QKE458764 QTZ458761:QUA458764 RDV458761:RDW458764 RNR458761:RNS458764 RXN458761:RXO458764 SHJ458761:SHK458764 SRF458761:SRG458764 TBB458761:TBC458764 TKX458761:TKY458764 TUT458761:TUU458764 UEP458761:UEQ458764 UOL458761:UOM458764 UYH458761:UYI458764 VID458761:VIE458764 VRZ458761:VSA458764 WBV458761:WBW458764 WLR458761:WLS458764 WVN458761:WVO458764 F524297:G524300 JB524297:JC524300 SX524297:SY524300 ACT524297:ACU524300 AMP524297:AMQ524300 AWL524297:AWM524300 BGH524297:BGI524300 BQD524297:BQE524300 BZZ524297:CAA524300 CJV524297:CJW524300 CTR524297:CTS524300 DDN524297:DDO524300 DNJ524297:DNK524300 DXF524297:DXG524300 EHB524297:EHC524300 EQX524297:EQY524300 FAT524297:FAU524300 FKP524297:FKQ524300 FUL524297:FUM524300 GEH524297:GEI524300 GOD524297:GOE524300 GXZ524297:GYA524300 HHV524297:HHW524300 HRR524297:HRS524300 IBN524297:IBO524300 ILJ524297:ILK524300 IVF524297:IVG524300 JFB524297:JFC524300 JOX524297:JOY524300 JYT524297:JYU524300 KIP524297:KIQ524300 KSL524297:KSM524300 LCH524297:LCI524300 LMD524297:LME524300 LVZ524297:LWA524300 MFV524297:MFW524300 MPR524297:MPS524300 MZN524297:MZO524300 NJJ524297:NJK524300 NTF524297:NTG524300 ODB524297:ODC524300 OMX524297:OMY524300 OWT524297:OWU524300 PGP524297:PGQ524300 PQL524297:PQM524300 QAH524297:QAI524300 QKD524297:QKE524300 QTZ524297:QUA524300 RDV524297:RDW524300 RNR524297:RNS524300 RXN524297:RXO524300 SHJ524297:SHK524300 SRF524297:SRG524300 TBB524297:TBC524300 TKX524297:TKY524300 TUT524297:TUU524300 UEP524297:UEQ524300 UOL524297:UOM524300 UYH524297:UYI524300 VID524297:VIE524300 VRZ524297:VSA524300 WBV524297:WBW524300 WLR524297:WLS524300 WVN524297:WVO524300 F589833:G589836 JB589833:JC589836 SX589833:SY589836 ACT589833:ACU589836 AMP589833:AMQ589836 AWL589833:AWM589836 BGH589833:BGI589836 BQD589833:BQE589836 BZZ589833:CAA589836 CJV589833:CJW589836 CTR589833:CTS589836 DDN589833:DDO589836 DNJ589833:DNK589836 DXF589833:DXG589836 EHB589833:EHC589836 EQX589833:EQY589836 FAT589833:FAU589836 FKP589833:FKQ589836 FUL589833:FUM589836 GEH589833:GEI589836 GOD589833:GOE589836 GXZ589833:GYA589836 HHV589833:HHW589836 HRR589833:HRS589836 IBN589833:IBO589836 ILJ589833:ILK589836 IVF589833:IVG589836 JFB589833:JFC589836 JOX589833:JOY589836 JYT589833:JYU589836 KIP589833:KIQ589836 KSL589833:KSM589836 LCH589833:LCI589836 LMD589833:LME589836 LVZ589833:LWA589836 MFV589833:MFW589836 MPR589833:MPS589836 MZN589833:MZO589836 NJJ589833:NJK589836 NTF589833:NTG589836 ODB589833:ODC589836 OMX589833:OMY589836 OWT589833:OWU589836 PGP589833:PGQ589836 PQL589833:PQM589836 QAH589833:QAI589836 QKD589833:QKE589836 QTZ589833:QUA589836 RDV589833:RDW589836 RNR589833:RNS589836 RXN589833:RXO589836 SHJ589833:SHK589836 SRF589833:SRG589836 TBB589833:TBC589836 TKX589833:TKY589836 TUT589833:TUU589836 UEP589833:UEQ589836 UOL589833:UOM589836 UYH589833:UYI589836 VID589833:VIE589836 VRZ589833:VSA589836 WBV589833:WBW589836 WLR589833:WLS589836 WVN589833:WVO589836 F655369:G655372 JB655369:JC655372 SX655369:SY655372 ACT655369:ACU655372 AMP655369:AMQ655372 AWL655369:AWM655372 BGH655369:BGI655372 BQD655369:BQE655372 BZZ655369:CAA655372 CJV655369:CJW655372 CTR655369:CTS655372 DDN655369:DDO655372 DNJ655369:DNK655372 DXF655369:DXG655372 EHB655369:EHC655372 EQX655369:EQY655372 FAT655369:FAU655372 FKP655369:FKQ655372 FUL655369:FUM655372 GEH655369:GEI655372 GOD655369:GOE655372 GXZ655369:GYA655372 HHV655369:HHW655372 HRR655369:HRS655372 IBN655369:IBO655372 ILJ655369:ILK655372 IVF655369:IVG655372 JFB655369:JFC655372 JOX655369:JOY655372 JYT655369:JYU655372 KIP655369:KIQ655372 KSL655369:KSM655372 LCH655369:LCI655372 LMD655369:LME655372 LVZ655369:LWA655372 MFV655369:MFW655372 MPR655369:MPS655372 MZN655369:MZO655372 NJJ655369:NJK655372 NTF655369:NTG655372 ODB655369:ODC655372 OMX655369:OMY655372 OWT655369:OWU655372 PGP655369:PGQ655372 PQL655369:PQM655372 QAH655369:QAI655372 QKD655369:QKE655372 QTZ655369:QUA655372 RDV655369:RDW655372 RNR655369:RNS655372 RXN655369:RXO655372 SHJ655369:SHK655372 SRF655369:SRG655372 TBB655369:TBC655372 TKX655369:TKY655372 TUT655369:TUU655372 UEP655369:UEQ655372 UOL655369:UOM655372 UYH655369:UYI655372 VID655369:VIE655372 VRZ655369:VSA655372 WBV655369:WBW655372 WLR655369:WLS655372 WVN655369:WVO655372 F720905:G720908 JB720905:JC720908 SX720905:SY720908 ACT720905:ACU720908 AMP720905:AMQ720908 AWL720905:AWM720908 BGH720905:BGI720908 BQD720905:BQE720908 BZZ720905:CAA720908 CJV720905:CJW720908 CTR720905:CTS720908 DDN720905:DDO720908 DNJ720905:DNK720908 DXF720905:DXG720908 EHB720905:EHC720908 EQX720905:EQY720908 FAT720905:FAU720908 FKP720905:FKQ720908 FUL720905:FUM720908 GEH720905:GEI720908 GOD720905:GOE720908 GXZ720905:GYA720908 HHV720905:HHW720908 HRR720905:HRS720908 IBN720905:IBO720908 ILJ720905:ILK720908 IVF720905:IVG720908 JFB720905:JFC720908 JOX720905:JOY720908 JYT720905:JYU720908 KIP720905:KIQ720908 KSL720905:KSM720908 LCH720905:LCI720908 LMD720905:LME720908 LVZ720905:LWA720908 MFV720905:MFW720908 MPR720905:MPS720908 MZN720905:MZO720908 NJJ720905:NJK720908 NTF720905:NTG720908 ODB720905:ODC720908 OMX720905:OMY720908 OWT720905:OWU720908 PGP720905:PGQ720908 PQL720905:PQM720908 QAH720905:QAI720908 QKD720905:QKE720908 QTZ720905:QUA720908 RDV720905:RDW720908 RNR720905:RNS720908 RXN720905:RXO720908 SHJ720905:SHK720908 SRF720905:SRG720908 TBB720905:TBC720908 TKX720905:TKY720908 TUT720905:TUU720908 UEP720905:UEQ720908 UOL720905:UOM720908 UYH720905:UYI720908 VID720905:VIE720908 VRZ720905:VSA720908 WBV720905:WBW720908 WLR720905:WLS720908 WVN720905:WVO720908 F786441:G786444 JB786441:JC786444 SX786441:SY786444 ACT786441:ACU786444 AMP786441:AMQ786444 AWL786441:AWM786444 BGH786441:BGI786444 BQD786441:BQE786444 BZZ786441:CAA786444 CJV786441:CJW786444 CTR786441:CTS786444 DDN786441:DDO786444 DNJ786441:DNK786444 DXF786441:DXG786444 EHB786441:EHC786444 EQX786441:EQY786444 FAT786441:FAU786444 FKP786441:FKQ786444 FUL786441:FUM786444 GEH786441:GEI786444 GOD786441:GOE786444 GXZ786441:GYA786444 HHV786441:HHW786444 HRR786441:HRS786444 IBN786441:IBO786444 ILJ786441:ILK786444 IVF786441:IVG786444 JFB786441:JFC786444 JOX786441:JOY786444 JYT786441:JYU786444 KIP786441:KIQ786444 KSL786441:KSM786444 LCH786441:LCI786444 LMD786441:LME786444 LVZ786441:LWA786444 MFV786441:MFW786444 MPR786441:MPS786444 MZN786441:MZO786444 NJJ786441:NJK786444 NTF786441:NTG786444 ODB786441:ODC786444 OMX786441:OMY786444 OWT786441:OWU786444 PGP786441:PGQ786444 PQL786441:PQM786444 QAH786441:QAI786444 QKD786441:QKE786444 QTZ786441:QUA786444 RDV786441:RDW786444 RNR786441:RNS786444 RXN786441:RXO786444 SHJ786441:SHK786444 SRF786441:SRG786444 TBB786441:TBC786444 TKX786441:TKY786444 TUT786441:TUU786444 UEP786441:UEQ786444 UOL786441:UOM786444 UYH786441:UYI786444 VID786441:VIE786444 VRZ786441:VSA786444 WBV786441:WBW786444 WLR786441:WLS786444 WVN786441:WVO786444 F851977:G851980 JB851977:JC851980 SX851977:SY851980 ACT851977:ACU851980 AMP851977:AMQ851980 AWL851977:AWM851980 BGH851977:BGI851980 BQD851977:BQE851980 BZZ851977:CAA851980 CJV851977:CJW851980 CTR851977:CTS851980 DDN851977:DDO851980 DNJ851977:DNK851980 DXF851977:DXG851980 EHB851977:EHC851980 EQX851977:EQY851980 FAT851977:FAU851980 FKP851977:FKQ851980 FUL851977:FUM851980 GEH851977:GEI851980 GOD851977:GOE851980 GXZ851977:GYA851980 HHV851977:HHW851980 HRR851977:HRS851980 IBN851977:IBO851980 ILJ851977:ILK851980 IVF851977:IVG851980 JFB851977:JFC851980 JOX851977:JOY851980 JYT851977:JYU851980 KIP851977:KIQ851980 KSL851977:KSM851980 LCH851977:LCI851980 LMD851977:LME851980 LVZ851977:LWA851980 MFV851977:MFW851980 MPR851977:MPS851980 MZN851977:MZO851980 NJJ851977:NJK851980 NTF851977:NTG851980 ODB851977:ODC851980 OMX851977:OMY851980 OWT851977:OWU851980 PGP851977:PGQ851980 PQL851977:PQM851980 QAH851977:QAI851980 QKD851977:QKE851980 QTZ851977:QUA851980 RDV851977:RDW851980 RNR851977:RNS851980 RXN851977:RXO851980 SHJ851977:SHK851980 SRF851977:SRG851980 TBB851977:TBC851980 TKX851977:TKY851980 TUT851977:TUU851980 UEP851977:UEQ851980 UOL851977:UOM851980 UYH851977:UYI851980 VID851977:VIE851980 VRZ851977:VSA851980 WBV851977:WBW851980 WLR851977:WLS851980 WVN851977:WVO851980 F917513:G917516 JB917513:JC917516 SX917513:SY917516 ACT917513:ACU917516 AMP917513:AMQ917516 AWL917513:AWM917516 BGH917513:BGI917516 BQD917513:BQE917516 BZZ917513:CAA917516 CJV917513:CJW917516 CTR917513:CTS917516 DDN917513:DDO917516 DNJ917513:DNK917516 DXF917513:DXG917516 EHB917513:EHC917516 EQX917513:EQY917516 FAT917513:FAU917516 FKP917513:FKQ917516 FUL917513:FUM917516 GEH917513:GEI917516 GOD917513:GOE917516 GXZ917513:GYA917516 HHV917513:HHW917516 HRR917513:HRS917516 IBN917513:IBO917516 ILJ917513:ILK917516 IVF917513:IVG917516 JFB917513:JFC917516 JOX917513:JOY917516 JYT917513:JYU917516 KIP917513:KIQ917516 KSL917513:KSM917516 LCH917513:LCI917516 LMD917513:LME917516 LVZ917513:LWA917516 MFV917513:MFW917516 MPR917513:MPS917516 MZN917513:MZO917516 NJJ917513:NJK917516 NTF917513:NTG917516 ODB917513:ODC917516 OMX917513:OMY917516 OWT917513:OWU917516 PGP917513:PGQ917516 PQL917513:PQM917516 QAH917513:QAI917516 QKD917513:QKE917516 QTZ917513:QUA917516 RDV917513:RDW917516 RNR917513:RNS917516 RXN917513:RXO917516 SHJ917513:SHK917516 SRF917513:SRG917516 TBB917513:TBC917516 TKX917513:TKY917516 TUT917513:TUU917516 UEP917513:UEQ917516 UOL917513:UOM917516 UYH917513:UYI917516 VID917513:VIE917516 VRZ917513:VSA917516 WBV917513:WBW917516 WLR917513:WLS917516 WVN917513:WVO917516 F983049:G983052 JB983049:JC983052 SX983049:SY983052 ACT983049:ACU983052 AMP983049:AMQ983052 AWL983049:AWM983052 BGH983049:BGI983052 BQD983049:BQE983052 BZZ983049:CAA983052 CJV983049:CJW983052 CTR983049:CTS983052 DDN983049:DDO983052 DNJ983049:DNK983052 DXF983049:DXG983052 EHB983049:EHC983052 EQX983049:EQY983052 FAT983049:FAU983052 FKP983049:FKQ983052 FUL983049:FUM983052 GEH983049:GEI983052 GOD983049:GOE983052 GXZ983049:GYA983052 HHV983049:HHW983052 HRR983049:HRS983052 IBN983049:IBO983052 ILJ983049:ILK983052 IVF983049:IVG983052 JFB983049:JFC983052 JOX983049:JOY983052 JYT983049:JYU983052 KIP983049:KIQ983052 KSL983049:KSM983052 LCH983049:LCI983052 LMD983049:LME983052 LVZ983049:LWA983052 MFV983049:MFW983052 MPR983049:MPS983052 MZN983049:MZO983052 NJJ983049:NJK983052 NTF983049:NTG983052 ODB983049:ODC983052 OMX983049:OMY983052 OWT983049:OWU983052 PGP983049:PGQ983052 PQL983049:PQM983052 QAH983049:QAI983052 QKD983049:QKE983052 QTZ983049:QUA983052 RDV983049:RDW983052 RNR983049:RNS983052 RXN983049:RXO983052 SHJ983049:SHK983052 SRF983049:SRG983052 TBB983049:TBC983052 TKX983049:TKY983052 TUT983049:TUU983052 UEP983049:UEQ983052 UOL983049:UOM983052 UYH983049:UYI983052 VID983049:VIE983052 VRZ983049:VSA983052 WBV983049:WBW983052 WLR983049:WLS983052 WVN983049:WVO983052 L13:L40 JH13:JH40 TD13:TD40 ACZ13:ACZ40 AMV13:AMV40 AWR13:AWR40 BGN13:BGN40 BQJ13:BQJ40 CAF13:CAF40 CKB13:CKB40 CTX13:CTX40 DDT13:DDT40 DNP13:DNP40 DXL13:DXL40 EHH13:EHH40 ERD13:ERD40 FAZ13:FAZ40 FKV13:FKV40 FUR13:FUR40 GEN13:GEN40 GOJ13:GOJ40 GYF13:GYF40 HIB13:HIB40 HRX13:HRX40 IBT13:IBT40 ILP13:ILP40 IVL13:IVL40 JFH13:JFH40 JPD13:JPD40 JYZ13:JYZ40 KIV13:KIV40 KSR13:KSR40 LCN13:LCN40 LMJ13:LMJ40 LWF13:LWF40 MGB13:MGB40 MPX13:MPX40 MZT13:MZT40 NJP13:NJP40 NTL13:NTL40 ODH13:ODH40 OND13:OND40 OWZ13:OWZ40 PGV13:PGV40 PQR13:PQR40 QAN13:QAN40 QKJ13:QKJ40 QUF13:QUF40 REB13:REB40 RNX13:RNX40 RXT13:RXT40 SHP13:SHP40 SRL13:SRL40 TBH13:TBH40 TLD13:TLD40 TUZ13:TUZ40 UEV13:UEV40 UOR13:UOR40 UYN13:UYN40 VIJ13:VIJ40 VSF13:VSF40 WCB13:WCB40 WLX13:WLX40 WVT13:WVT40 L65549:L65576 JH65549:JH65576 TD65549:TD65576 ACZ65549:ACZ65576 AMV65549:AMV65576 AWR65549:AWR65576 BGN65549:BGN65576 BQJ65549:BQJ65576 CAF65549:CAF65576 CKB65549:CKB65576 CTX65549:CTX65576 DDT65549:DDT65576 DNP65549:DNP65576 DXL65549:DXL65576 EHH65549:EHH65576 ERD65549:ERD65576 FAZ65549:FAZ65576 FKV65549:FKV65576 FUR65549:FUR65576 GEN65549:GEN65576 GOJ65549:GOJ65576 GYF65549:GYF65576 HIB65549:HIB65576 HRX65549:HRX65576 IBT65549:IBT65576 ILP65549:ILP65576 IVL65549:IVL65576 JFH65549:JFH65576 JPD65549:JPD65576 JYZ65549:JYZ65576 KIV65549:KIV65576 KSR65549:KSR65576 LCN65549:LCN65576 LMJ65549:LMJ65576 LWF65549:LWF65576 MGB65549:MGB65576 MPX65549:MPX65576 MZT65549:MZT65576 NJP65549:NJP65576 NTL65549:NTL65576 ODH65549:ODH65576 OND65549:OND65576 OWZ65549:OWZ65576 PGV65549:PGV65576 PQR65549:PQR65576 QAN65549:QAN65576 QKJ65549:QKJ65576 QUF65549:QUF65576 REB65549:REB65576 RNX65549:RNX65576 RXT65549:RXT65576 SHP65549:SHP65576 SRL65549:SRL65576 TBH65549:TBH65576 TLD65549:TLD65576 TUZ65549:TUZ65576 UEV65549:UEV65576 UOR65549:UOR65576 UYN65549:UYN65576 VIJ65549:VIJ65576 VSF65549:VSF65576 WCB65549:WCB65576 WLX65549:WLX65576 WVT65549:WVT65576 L131085:L131112 JH131085:JH131112 TD131085:TD131112 ACZ131085:ACZ131112 AMV131085:AMV131112 AWR131085:AWR131112 BGN131085:BGN131112 BQJ131085:BQJ131112 CAF131085:CAF131112 CKB131085:CKB131112 CTX131085:CTX131112 DDT131085:DDT131112 DNP131085:DNP131112 DXL131085:DXL131112 EHH131085:EHH131112 ERD131085:ERD131112 FAZ131085:FAZ131112 FKV131085:FKV131112 FUR131085:FUR131112 GEN131085:GEN131112 GOJ131085:GOJ131112 GYF131085:GYF131112 HIB131085:HIB131112 HRX131085:HRX131112 IBT131085:IBT131112 ILP131085:ILP131112 IVL131085:IVL131112 JFH131085:JFH131112 JPD131085:JPD131112 JYZ131085:JYZ131112 KIV131085:KIV131112 KSR131085:KSR131112 LCN131085:LCN131112 LMJ131085:LMJ131112 LWF131085:LWF131112 MGB131085:MGB131112 MPX131085:MPX131112 MZT131085:MZT131112 NJP131085:NJP131112 NTL131085:NTL131112 ODH131085:ODH131112 OND131085:OND131112 OWZ131085:OWZ131112 PGV131085:PGV131112 PQR131085:PQR131112 QAN131085:QAN131112 QKJ131085:QKJ131112 QUF131085:QUF131112 REB131085:REB131112 RNX131085:RNX131112 RXT131085:RXT131112 SHP131085:SHP131112 SRL131085:SRL131112 TBH131085:TBH131112 TLD131085:TLD131112 TUZ131085:TUZ131112 UEV131085:UEV131112 UOR131085:UOR131112 UYN131085:UYN131112 VIJ131085:VIJ131112 VSF131085:VSF131112 WCB131085:WCB131112 WLX131085:WLX131112 WVT131085:WVT131112 L196621:L196648 JH196621:JH196648 TD196621:TD196648 ACZ196621:ACZ196648 AMV196621:AMV196648 AWR196621:AWR196648 BGN196621:BGN196648 BQJ196621:BQJ196648 CAF196621:CAF196648 CKB196621:CKB196648 CTX196621:CTX196648 DDT196621:DDT196648 DNP196621:DNP196648 DXL196621:DXL196648 EHH196621:EHH196648 ERD196621:ERD196648 FAZ196621:FAZ196648 FKV196621:FKV196648 FUR196621:FUR196648 GEN196621:GEN196648 GOJ196621:GOJ196648 GYF196621:GYF196648 HIB196621:HIB196648 HRX196621:HRX196648 IBT196621:IBT196648 ILP196621:ILP196648 IVL196621:IVL196648 JFH196621:JFH196648 JPD196621:JPD196648 JYZ196621:JYZ196648 KIV196621:KIV196648 KSR196621:KSR196648 LCN196621:LCN196648 LMJ196621:LMJ196648 LWF196621:LWF196648 MGB196621:MGB196648 MPX196621:MPX196648 MZT196621:MZT196648 NJP196621:NJP196648 NTL196621:NTL196648 ODH196621:ODH196648 OND196621:OND196648 OWZ196621:OWZ196648 PGV196621:PGV196648 PQR196621:PQR196648 QAN196621:QAN196648 QKJ196621:QKJ196648 QUF196621:QUF196648 REB196621:REB196648 RNX196621:RNX196648 RXT196621:RXT196648 SHP196621:SHP196648 SRL196621:SRL196648 TBH196621:TBH196648 TLD196621:TLD196648 TUZ196621:TUZ196648 UEV196621:UEV196648 UOR196621:UOR196648 UYN196621:UYN196648 VIJ196621:VIJ196648 VSF196621:VSF196648 WCB196621:WCB196648 WLX196621:WLX196648 WVT196621:WVT196648 L262157:L262184 JH262157:JH262184 TD262157:TD262184 ACZ262157:ACZ262184 AMV262157:AMV262184 AWR262157:AWR262184 BGN262157:BGN262184 BQJ262157:BQJ262184 CAF262157:CAF262184 CKB262157:CKB262184 CTX262157:CTX262184 DDT262157:DDT262184 DNP262157:DNP262184 DXL262157:DXL262184 EHH262157:EHH262184 ERD262157:ERD262184 FAZ262157:FAZ262184 FKV262157:FKV262184 FUR262157:FUR262184 GEN262157:GEN262184 GOJ262157:GOJ262184 GYF262157:GYF262184 HIB262157:HIB262184 HRX262157:HRX262184 IBT262157:IBT262184 ILP262157:ILP262184 IVL262157:IVL262184 JFH262157:JFH262184 JPD262157:JPD262184 JYZ262157:JYZ262184 KIV262157:KIV262184 KSR262157:KSR262184 LCN262157:LCN262184 LMJ262157:LMJ262184 LWF262157:LWF262184 MGB262157:MGB262184 MPX262157:MPX262184 MZT262157:MZT262184 NJP262157:NJP262184 NTL262157:NTL262184 ODH262157:ODH262184 OND262157:OND262184 OWZ262157:OWZ262184 PGV262157:PGV262184 PQR262157:PQR262184 QAN262157:QAN262184 QKJ262157:QKJ262184 QUF262157:QUF262184 REB262157:REB262184 RNX262157:RNX262184 RXT262157:RXT262184 SHP262157:SHP262184 SRL262157:SRL262184 TBH262157:TBH262184 TLD262157:TLD262184 TUZ262157:TUZ262184 UEV262157:UEV262184 UOR262157:UOR262184 UYN262157:UYN262184 VIJ262157:VIJ262184 VSF262157:VSF262184 WCB262157:WCB262184 WLX262157:WLX262184 WVT262157:WVT262184 L327693:L327720 JH327693:JH327720 TD327693:TD327720 ACZ327693:ACZ327720 AMV327693:AMV327720 AWR327693:AWR327720 BGN327693:BGN327720 BQJ327693:BQJ327720 CAF327693:CAF327720 CKB327693:CKB327720 CTX327693:CTX327720 DDT327693:DDT327720 DNP327693:DNP327720 DXL327693:DXL327720 EHH327693:EHH327720 ERD327693:ERD327720 FAZ327693:FAZ327720 FKV327693:FKV327720 FUR327693:FUR327720 GEN327693:GEN327720 GOJ327693:GOJ327720 GYF327693:GYF327720 HIB327693:HIB327720 HRX327693:HRX327720 IBT327693:IBT327720 ILP327693:ILP327720 IVL327693:IVL327720 JFH327693:JFH327720 JPD327693:JPD327720 JYZ327693:JYZ327720 KIV327693:KIV327720 KSR327693:KSR327720 LCN327693:LCN327720 LMJ327693:LMJ327720 LWF327693:LWF327720 MGB327693:MGB327720 MPX327693:MPX327720 MZT327693:MZT327720 NJP327693:NJP327720 NTL327693:NTL327720 ODH327693:ODH327720 OND327693:OND327720 OWZ327693:OWZ327720 PGV327693:PGV327720 PQR327693:PQR327720 QAN327693:QAN327720 QKJ327693:QKJ327720 QUF327693:QUF327720 REB327693:REB327720 RNX327693:RNX327720 RXT327693:RXT327720 SHP327693:SHP327720 SRL327693:SRL327720 TBH327693:TBH327720 TLD327693:TLD327720 TUZ327693:TUZ327720 UEV327693:UEV327720 UOR327693:UOR327720 UYN327693:UYN327720 VIJ327693:VIJ327720 VSF327693:VSF327720 WCB327693:WCB327720 WLX327693:WLX327720 WVT327693:WVT327720 L393229:L393256 JH393229:JH393256 TD393229:TD393256 ACZ393229:ACZ393256 AMV393229:AMV393256 AWR393229:AWR393256 BGN393229:BGN393256 BQJ393229:BQJ393256 CAF393229:CAF393256 CKB393229:CKB393256 CTX393229:CTX393256 DDT393229:DDT393256 DNP393229:DNP393256 DXL393229:DXL393256 EHH393229:EHH393256 ERD393229:ERD393256 FAZ393229:FAZ393256 FKV393229:FKV393256 FUR393229:FUR393256 GEN393229:GEN393256 GOJ393229:GOJ393256 GYF393229:GYF393256 HIB393229:HIB393256 HRX393229:HRX393256 IBT393229:IBT393256 ILP393229:ILP393256 IVL393229:IVL393256 JFH393229:JFH393256 JPD393229:JPD393256 JYZ393229:JYZ393256 KIV393229:KIV393256 KSR393229:KSR393256 LCN393229:LCN393256 LMJ393229:LMJ393256 LWF393229:LWF393256 MGB393229:MGB393256 MPX393229:MPX393256 MZT393229:MZT393256 NJP393229:NJP393256 NTL393229:NTL393256 ODH393229:ODH393256 OND393229:OND393256 OWZ393229:OWZ393256 PGV393229:PGV393256 PQR393229:PQR393256 QAN393229:QAN393256 QKJ393229:QKJ393256 QUF393229:QUF393256 REB393229:REB393256 RNX393229:RNX393256 RXT393229:RXT393256 SHP393229:SHP393256 SRL393229:SRL393256 TBH393229:TBH393256 TLD393229:TLD393256 TUZ393229:TUZ393256 UEV393229:UEV393256 UOR393229:UOR393256 UYN393229:UYN393256 VIJ393229:VIJ393256 VSF393229:VSF393256 WCB393229:WCB393256 WLX393229:WLX393256 WVT393229:WVT393256 L458765:L458792 JH458765:JH458792 TD458765:TD458792 ACZ458765:ACZ458792 AMV458765:AMV458792 AWR458765:AWR458792 BGN458765:BGN458792 BQJ458765:BQJ458792 CAF458765:CAF458792 CKB458765:CKB458792 CTX458765:CTX458792 DDT458765:DDT458792 DNP458765:DNP458792 DXL458765:DXL458792 EHH458765:EHH458792 ERD458765:ERD458792 FAZ458765:FAZ458792 FKV458765:FKV458792 FUR458765:FUR458792 GEN458765:GEN458792 GOJ458765:GOJ458792 GYF458765:GYF458792 HIB458765:HIB458792 HRX458765:HRX458792 IBT458765:IBT458792 ILP458765:ILP458792 IVL458765:IVL458792 JFH458765:JFH458792 JPD458765:JPD458792 JYZ458765:JYZ458792 KIV458765:KIV458792 KSR458765:KSR458792 LCN458765:LCN458792 LMJ458765:LMJ458792 LWF458765:LWF458792 MGB458765:MGB458792 MPX458765:MPX458792 MZT458765:MZT458792 NJP458765:NJP458792 NTL458765:NTL458792 ODH458765:ODH458792 OND458765:OND458792 OWZ458765:OWZ458792 PGV458765:PGV458792 PQR458765:PQR458792 QAN458765:QAN458792 QKJ458765:QKJ458792 QUF458765:QUF458792 REB458765:REB458792 RNX458765:RNX458792 RXT458765:RXT458792 SHP458765:SHP458792 SRL458765:SRL458792 TBH458765:TBH458792 TLD458765:TLD458792 TUZ458765:TUZ458792 UEV458765:UEV458792 UOR458765:UOR458792 UYN458765:UYN458792 VIJ458765:VIJ458792 VSF458765:VSF458792 WCB458765:WCB458792 WLX458765:WLX458792 WVT458765:WVT458792 L524301:L524328 JH524301:JH524328 TD524301:TD524328 ACZ524301:ACZ524328 AMV524301:AMV524328 AWR524301:AWR524328 BGN524301:BGN524328 BQJ524301:BQJ524328 CAF524301:CAF524328 CKB524301:CKB524328 CTX524301:CTX524328 DDT524301:DDT524328 DNP524301:DNP524328 DXL524301:DXL524328 EHH524301:EHH524328 ERD524301:ERD524328 FAZ524301:FAZ524328 FKV524301:FKV524328 FUR524301:FUR524328 GEN524301:GEN524328 GOJ524301:GOJ524328 GYF524301:GYF524328 HIB524301:HIB524328 HRX524301:HRX524328 IBT524301:IBT524328 ILP524301:ILP524328 IVL524301:IVL524328 JFH524301:JFH524328 JPD524301:JPD524328 JYZ524301:JYZ524328 KIV524301:KIV524328 KSR524301:KSR524328 LCN524301:LCN524328 LMJ524301:LMJ524328 LWF524301:LWF524328 MGB524301:MGB524328 MPX524301:MPX524328 MZT524301:MZT524328 NJP524301:NJP524328 NTL524301:NTL524328 ODH524301:ODH524328 OND524301:OND524328 OWZ524301:OWZ524328 PGV524301:PGV524328 PQR524301:PQR524328 QAN524301:QAN524328 QKJ524301:QKJ524328 QUF524301:QUF524328 REB524301:REB524328 RNX524301:RNX524328 RXT524301:RXT524328 SHP524301:SHP524328 SRL524301:SRL524328 TBH524301:TBH524328 TLD524301:TLD524328 TUZ524301:TUZ524328 UEV524301:UEV524328 UOR524301:UOR524328 UYN524301:UYN524328 VIJ524301:VIJ524328 VSF524301:VSF524328 WCB524301:WCB524328 WLX524301:WLX524328 WVT524301:WVT524328 L589837:L589864 JH589837:JH589864 TD589837:TD589864 ACZ589837:ACZ589864 AMV589837:AMV589864 AWR589837:AWR589864 BGN589837:BGN589864 BQJ589837:BQJ589864 CAF589837:CAF589864 CKB589837:CKB589864 CTX589837:CTX589864 DDT589837:DDT589864 DNP589837:DNP589864 DXL589837:DXL589864 EHH589837:EHH589864 ERD589837:ERD589864 FAZ589837:FAZ589864 FKV589837:FKV589864 FUR589837:FUR589864 GEN589837:GEN589864 GOJ589837:GOJ589864 GYF589837:GYF589864 HIB589837:HIB589864 HRX589837:HRX589864 IBT589837:IBT589864 ILP589837:ILP589864 IVL589837:IVL589864 JFH589837:JFH589864 JPD589837:JPD589864 JYZ589837:JYZ589864 KIV589837:KIV589864 KSR589837:KSR589864 LCN589837:LCN589864 LMJ589837:LMJ589864 LWF589837:LWF589864 MGB589837:MGB589864 MPX589837:MPX589864 MZT589837:MZT589864 NJP589837:NJP589864 NTL589837:NTL589864 ODH589837:ODH589864 OND589837:OND589864 OWZ589837:OWZ589864 PGV589837:PGV589864 PQR589837:PQR589864 QAN589837:QAN589864 QKJ589837:QKJ589864 QUF589837:QUF589864 REB589837:REB589864 RNX589837:RNX589864 RXT589837:RXT589864 SHP589837:SHP589864 SRL589837:SRL589864 TBH589837:TBH589864 TLD589837:TLD589864 TUZ589837:TUZ589864 UEV589837:UEV589864 UOR589837:UOR589864 UYN589837:UYN589864 VIJ589837:VIJ589864 VSF589837:VSF589864 WCB589837:WCB589864 WLX589837:WLX589864 WVT589837:WVT589864 L655373:L655400 JH655373:JH655400 TD655373:TD655400 ACZ655373:ACZ655400 AMV655373:AMV655400 AWR655373:AWR655400 BGN655373:BGN655400 BQJ655373:BQJ655400 CAF655373:CAF655400 CKB655373:CKB655400 CTX655373:CTX655400 DDT655373:DDT655400 DNP655373:DNP655400 DXL655373:DXL655400 EHH655373:EHH655400 ERD655373:ERD655400 FAZ655373:FAZ655400 FKV655373:FKV655400 FUR655373:FUR655400 GEN655373:GEN655400 GOJ655373:GOJ655400 GYF655373:GYF655400 HIB655373:HIB655400 HRX655373:HRX655400 IBT655373:IBT655400 ILP655373:ILP655400 IVL655373:IVL655400 JFH655373:JFH655400 JPD655373:JPD655400 JYZ655373:JYZ655400 KIV655373:KIV655400 KSR655373:KSR655400 LCN655373:LCN655400 LMJ655373:LMJ655400 LWF655373:LWF655400 MGB655373:MGB655400 MPX655373:MPX655400 MZT655373:MZT655400 NJP655373:NJP655400 NTL655373:NTL655400 ODH655373:ODH655400 OND655373:OND655400 OWZ655373:OWZ655400 PGV655373:PGV655400 PQR655373:PQR655400 QAN655373:QAN655400 QKJ655373:QKJ655400 QUF655373:QUF655400 REB655373:REB655400 RNX655373:RNX655400 RXT655373:RXT655400 SHP655373:SHP655400 SRL655373:SRL655400 TBH655373:TBH655400 TLD655373:TLD655400 TUZ655373:TUZ655400 UEV655373:UEV655400 UOR655373:UOR655400 UYN655373:UYN655400 VIJ655373:VIJ655400 VSF655373:VSF655400 WCB655373:WCB655400 WLX655373:WLX655400 WVT655373:WVT655400 L720909:L720936 JH720909:JH720936 TD720909:TD720936 ACZ720909:ACZ720936 AMV720909:AMV720936 AWR720909:AWR720936 BGN720909:BGN720936 BQJ720909:BQJ720936 CAF720909:CAF720936 CKB720909:CKB720936 CTX720909:CTX720936 DDT720909:DDT720936 DNP720909:DNP720936 DXL720909:DXL720936 EHH720909:EHH720936 ERD720909:ERD720936 FAZ720909:FAZ720936 FKV720909:FKV720936 FUR720909:FUR720936 GEN720909:GEN720936 GOJ720909:GOJ720936 GYF720909:GYF720936 HIB720909:HIB720936 HRX720909:HRX720936 IBT720909:IBT720936 ILP720909:ILP720936 IVL720909:IVL720936 JFH720909:JFH720936 JPD720909:JPD720936 JYZ720909:JYZ720936 KIV720909:KIV720936 KSR720909:KSR720936 LCN720909:LCN720936 LMJ720909:LMJ720936 LWF720909:LWF720936 MGB720909:MGB720936 MPX720909:MPX720936 MZT720909:MZT720936 NJP720909:NJP720936 NTL720909:NTL720936 ODH720909:ODH720936 OND720909:OND720936 OWZ720909:OWZ720936 PGV720909:PGV720936 PQR720909:PQR720936 QAN720909:QAN720936 QKJ720909:QKJ720936 QUF720909:QUF720936 REB720909:REB720936 RNX720909:RNX720936 RXT720909:RXT720936 SHP720909:SHP720936 SRL720909:SRL720936 TBH720909:TBH720936 TLD720909:TLD720936 TUZ720909:TUZ720936 UEV720909:UEV720936 UOR720909:UOR720936 UYN720909:UYN720936 VIJ720909:VIJ720936 VSF720909:VSF720936 WCB720909:WCB720936 WLX720909:WLX720936 WVT720909:WVT720936 L786445:L786472 JH786445:JH786472 TD786445:TD786472 ACZ786445:ACZ786472 AMV786445:AMV786472 AWR786445:AWR786472 BGN786445:BGN786472 BQJ786445:BQJ786472 CAF786445:CAF786472 CKB786445:CKB786472 CTX786445:CTX786472 DDT786445:DDT786472 DNP786445:DNP786472 DXL786445:DXL786472 EHH786445:EHH786472 ERD786445:ERD786472 FAZ786445:FAZ786472 FKV786445:FKV786472 FUR786445:FUR786472 GEN786445:GEN786472 GOJ786445:GOJ786472 GYF786445:GYF786472 HIB786445:HIB786472 HRX786445:HRX786472 IBT786445:IBT786472 ILP786445:ILP786472 IVL786445:IVL786472 JFH786445:JFH786472 JPD786445:JPD786472 JYZ786445:JYZ786472 KIV786445:KIV786472 KSR786445:KSR786472 LCN786445:LCN786472 LMJ786445:LMJ786472 LWF786445:LWF786472 MGB786445:MGB786472 MPX786445:MPX786472 MZT786445:MZT786472 NJP786445:NJP786472 NTL786445:NTL786472 ODH786445:ODH786472 OND786445:OND786472 OWZ786445:OWZ786472 PGV786445:PGV786472 PQR786445:PQR786472 QAN786445:QAN786472 QKJ786445:QKJ786472 QUF786445:QUF786472 REB786445:REB786472 RNX786445:RNX786472 RXT786445:RXT786472 SHP786445:SHP786472 SRL786445:SRL786472 TBH786445:TBH786472 TLD786445:TLD786472 TUZ786445:TUZ786472 UEV786445:UEV786472 UOR786445:UOR786472 UYN786445:UYN786472 VIJ786445:VIJ786472 VSF786445:VSF786472 WCB786445:WCB786472 WLX786445:WLX786472 WVT786445:WVT786472 L851981:L852008 JH851981:JH852008 TD851981:TD852008 ACZ851981:ACZ852008 AMV851981:AMV852008 AWR851981:AWR852008 BGN851981:BGN852008 BQJ851981:BQJ852008 CAF851981:CAF852008 CKB851981:CKB852008 CTX851981:CTX852008 DDT851981:DDT852008 DNP851981:DNP852008 DXL851981:DXL852008 EHH851981:EHH852008 ERD851981:ERD852008 FAZ851981:FAZ852008 FKV851981:FKV852008 FUR851981:FUR852008 GEN851981:GEN852008 GOJ851981:GOJ852008 GYF851981:GYF852008 HIB851981:HIB852008 HRX851981:HRX852008 IBT851981:IBT852008 ILP851981:ILP852008 IVL851981:IVL852008 JFH851981:JFH852008 JPD851981:JPD852008 JYZ851981:JYZ852008 KIV851981:KIV852008 KSR851981:KSR852008 LCN851981:LCN852008 LMJ851981:LMJ852008 LWF851981:LWF852008 MGB851981:MGB852008 MPX851981:MPX852008 MZT851981:MZT852008 NJP851981:NJP852008 NTL851981:NTL852008 ODH851981:ODH852008 OND851981:OND852008 OWZ851981:OWZ852008 PGV851981:PGV852008 PQR851981:PQR852008 QAN851981:QAN852008 QKJ851981:QKJ852008 QUF851981:QUF852008 REB851981:REB852008 RNX851981:RNX852008 RXT851981:RXT852008 SHP851981:SHP852008 SRL851981:SRL852008 TBH851981:TBH852008 TLD851981:TLD852008 TUZ851981:TUZ852008 UEV851981:UEV852008 UOR851981:UOR852008 UYN851981:UYN852008 VIJ851981:VIJ852008 VSF851981:VSF852008 WCB851981:WCB852008 WLX851981:WLX852008 WVT851981:WVT852008 L917517:L917544 JH917517:JH917544 TD917517:TD917544 ACZ917517:ACZ917544 AMV917517:AMV917544 AWR917517:AWR917544 BGN917517:BGN917544 BQJ917517:BQJ917544 CAF917517:CAF917544 CKB917517:CKB917544 CTX917517:CTX917544 DDT917517:DDT917544 DNP917517:DNP917544 DXL917517:DXL917544 EHH917517:EHH917544 ERD917517:ERD917544 FAZ917517:FAZ917544 FKV917517:FKV917544 FUR917517:FUR917544 GEN917517:GEN917544 GOJ917517:GOJ917544 GYF917517:GYF917544 HIB917517:HIB917544 HRX917517:HRX917544 IBT917517:IBT917544 ILP917517:ILP917544 IVL917517:IVL917544 JFH917517:JFH917544 JPD917517:JPD917544 JYZ917517:JYZ917544 KIV917517:KIV917544 KSR917517:KSR917544 LCN917517:LCN917544 LMJ917517:LMJ917544 LWF917517:LWF917544 MGB917517:MGB917544 MPX917517:MPX917544 MZT917517:MZT917544 NJP917517:NJP917544 NTL917517:NTL917544 ODH917517:ODH917544 OND917517:OND917544 OWZ917517:OWZ917544 PGV917517:PGV917544 PQR917517:PQR917544 QAN917517:QAN917544 QKJ917517:QKJ917544 QUF917517:QUF917544 REB917517:REB917544 RNX917517:RNX917544 RXT917517:RXT917544 SHP917517:SHP917544 SRL917517:SRL917544 TBH917517:TBH917544 TLD917517:TLD917544 TUZ917517:TUZ917544 UEV917517:UEV917544 UOR917517:UOR917544 UYN917517:UYN917544 VIJ917517:VIJ917544 VSF917517:VSF917544 WCB917517:WCB917544 WLX917517:WLX917544 WVT917517:WVT917544 L983053:L983080 JH983053:JH983080 TD983053:TD983080 ACZ983053:ACZ983080 AMV983053:AMV983080 AWR983053:AWR983080 BGN983053:BGN983080 BQJ983053:BQJ983080 CAF983053:CAF983080 CKB983053:CKB983080 CTX983053:CTX983080 DDT983053:DDT983080 DNP983053:DNP983080 DXL983053:DXL983080 EHH983053:EHH983080 ERD983053:ERD983080 FAZ983053:FAZ983080 FKV983053:FKV983080 FUR983053:FUR983080 GEN983053:GEN983080 GOJ983053:GOJ983080 GYF983053:GYF983080 HIB983053:HIB983080 HRX983053:HRX983080 IBT983053:IBT983080 ILP983053:ILP983080 IVL983053:IVL983080 JFH983053:JFH983080 JPD983053:JPD983080 JYZ983053:JYZ983080 KIV983053:KIV983080 KSR983053:KSR983080 LCN983053:LCN983080 LMJ983053:LMJ983080 LWF983053:LWF983080 MGB983053:MGB983080 MPX983053:MPX983080 MZT983053:MZT983080 NJP983053:NJP983080 NTL983053:NTL983080 ODH983053:ODH983080 OND983053:OND983080 OWZ983053:OWZ983080 PGV983053:PGV983080 PQR983053:PQR983080 QAN983053:QAN983080 QKJ983053:QKJ983080 QUF983053:QUF983080 REB983053:REB983080 RNX983053:RNX983080 RXT983053:RXT983080 SHP983053:SHP983080 SRL983053:SRL983080 TBH983053:TBH983080 TLD983053:TLD983080 TUZ983053:TUZ983080 UEV983053:UEV983080 UOR983053:UOR983080 UYN983053:UYN983080 VIJ983053:VIJ983080 VSF983053:VSF983080 WCB983053:WCB983080 WLX983053:WLX983080 WVT983053:WVT983080 F40:K40 JB40:JG40 SX40:TC40 ACT40:ACY40 AMP40:AMU40 AWL40:AWQ40 BGH40:BGM40 BQD40:BQI40 BZZ40:CAE40 CJV40:CKA40 CTR40:CTW40 DDN40:DDS40 DNJ40:DNO40 DXF40:DXK40 EHB40:EHG40 EQX40:ERC40 FAT40:FAY40 FKP40:FKU40 FUL40:FUQ40 GEH40:GEM40 GOD40:GOI40 GXZ40:GYE40 HHV40:HIA40 HRR40:HRW40 IBN40:IBS40 ILJ40:ILO40 IVF40:IVK40 JFB40:JFG40 JOX40:JPC40 JYT40:JYY40 KIP40:KIU40 KSL40:KSQ40 LCH40:LCM40 LMD40:LMI40 LVZ40:LWE40 MFV40:MGA40 MPR40:MPW40 MZN40:MZS40 NJJ40:NJO40 NTF40:NTK40 ODB40:ODG40 OMX40:ONC40 OWT40:OWY40 PGP40:PGU40 PQL40:PQQ40 QAH40:QAM40 QKD40:QKI40 QTZ40:QUE40 RDV40:REA40 RNR40:RNW40 RXN40:RXS40 SHJ40:SHO40 SRF40:SRK40 TBB40:TBG40 TKX40:TLC40 TUT40:TUY40 UEP40:UEU40 UOL40:UOQ40 UYH40:UYM40 VID40:VII40 VRZ40:VSE40 WBV40:WCA40 WLR40:WLW40 WVN40:WVS40 F65576:K65576 JB65576:JG65576 SX65576:TC65576 ACT65576:ACY65576 AMP65576:AMU65576 AWL65576:AWQ65576 BGH65576:BGM65576 BQD65576:BQI65576 BZZ65576:CAE65576 CJV65576:CKA65576 CTR65576:CTW65576 DDN65576:DDS65576 DNJ65576:DNO65576 DXF65576:DXK65576 EHB65576:EHG65576 EQX65576:ERC65576 FAT65576:FAY65576 FKP65576:FKU65576 FUL65576:FUQ65576 GEH65576:GEM65576 GOD65576:GOI65576 GXZ65576:GYE65576 HHV65576:HIA65576 HRR65576:HRW65576 IBN65576:IBS65576 ILJ65576:ILO65576 IVF65576:IVK65576 JFB65576:JFG65576 JOX65576:JPC65576 JYT65576:JYY65576 KIP65576:KIU65576 KSL65576:KSQ65576 LCH65576:LCM65576 LMD65576:LMI65576 LVZ65576:LWE65576 MFV65576:MGA65576 MPR65576:MPW65576 MZN65576:MZS65576 NJJ65576:NJO65576 NTF65576:NTK65576 ODB65576:ODG65576 OMX65576:ONC65576 OWT65576:OWY65576 PGP65576:PGU65576 PQL65576:PQQ65576 QAH65576:QAM65576 QKD65576:QKI65576 QTZ65576:QUE65576 RDV65576:REA65576 RNR65576:RNW65576 RXN65576:RXS65576 SHJ65576:SHO65576 SRF65576:SRK65576 TBB65576:TBG65576 TKX65576:TLC65576 TUT65576:TUY65576 UEP65576:UEU65576 UOL65576:UOQ65576 UYH65576:UYM65576 VID65576:VII65576 VRZ65576:VSE65576 WBV65576:WCA65576 WLR65576:WLW65576 WVN65576:WVS65576 F131112:K131112 JB131112:JG131112 SX131112:TC131112 ACT131112:ACY131112 AMP131112:AMU131112 AWL131112:AWQ131112 BGH131112:BGM131112 BQD131112:BQI131112 BZZ131112:CAE131112 CJV131112:CKA131112 CTR131112:CTW131112 DDN131112:DDS131112 DNJ131112:DNO131112 DXF131112:DXK131112 EHB131112:EHG131112 EQX131112:ERC131112 FAT131112:FAY131112 FKP131112:FKU131112 FUL131112:FUQ131112 GEH131112:GEM131112 GOD131112:GOI131112 GXZ131112:GYE131112 HHV131112:HIA131112 HRR131112:HRW131112 IBN131112:IBS131112 ILJ131112:ILO131112 IVF131112:IVK131112 JFB131112:JFG131112 JOX131112:JPC131112 JYT131112:JYY131112 KIP131112:KIU131112 KSL131112:KSQ131112 LCH131112:LCM131112 LMD131112:LMI131112 LVZ131112:LWE131112 MFV131112:MGA131112 MPR131112:MPW131112 MZN131112:MZS131112 NJJ131112:NJO131112 NTF131112:NTK131112 ODB131112:ODG131112 OMX131112:ONC131112 OWT131112:OWY131112 PGP131112:PGU131112 PQL131112:PQQ131112 QAH131112:QAM131112 QKD131112:QKI131112 QTZ131112:QUE131112 RDV131112:REA131112 RNR131112:RNW131112 RXN131112:RXS131112 SHJ131112:SHO131112 SRF131112:SRK131112 TBB131112:TBG131112 TKX131112:TLC131112 TUT131112:TUY131112 UEP131112:UEU131112 UOL131112:UOQ131112 UYH131112:UYM131112 VID131112:VII131112 VRZ131112:VSE131112 WBV131112:WCA131112 WLR131112:WLW131112 WVN131112:WVS131112 F196648:K196648 JB196648:JG196648 SX196648:TC196648 ACT196648:ACY196648 AMP196648:AMU196648 AWL196648:AWQ196648 BGH196648:BGM196648 BQD196648:BQI196648 BZZ196648:CAE196648 CJV196648:CKA196648 CTR196648:CTW196648 DDN196648:DDS196648 DNJ196648:DNO196648 DXF196648:DXK196648 EHB196648:EHG196648 EQX196648:ERC196648 FAT196648:FAY196648 FKP196648:FKU196648 FUL196648:FUQ196648 GEH196648:GEM196648 GOD196648:GOI196648 GXZ196648:GYE196648 HHV196648:HIA196648 HRR196648:HRW196648 IBN196648:IBS196648 ILJ196648:ILO196648 IVF196648:IVK196648 JFB196648:JFG196648 JOX196648:JPC196648 JYT196648:JYY196648 KIP196648:KIU196648 KSL196648:KSQ196648 LCH196648:LCM196648 LMD196648:LMI196648 LVZ196648:LWE196648 MFV196648:MGA196648 MPR196648:MPW196648 MZN196648:MZS196648 NJJ196648:NJO196648 NTF196648:NTK196648 ODB196648:ODG196648 OMX196648:ONC196648 OWT196648:OWY196648 PGP196648:PGU196648 PQL196648:PQQ196648 QAH196648:QAM196648 QKD196648:QKI196648 QTZ196648:QUE196648 RDV196648:REA196648 RNR196648:RNW196648 RXN196648:RXS196648 SHJ196648:SHO196648 SRF196648:SRK196648 TBB196648:TBG196648 TKX196648:TLC196648 TUT196648:TUY196648 UEP196648:UEU196648 UOL196648:UOQ196648 UYH196648:UYM196648 VID196648:VII196648 VRZ196648:VSE196648 WBV196648:WCA196648 WLR196648:WLW196648 WVN196648:WVS196648 F262184:K262184 JB262184:JG262184 SX262184:TC262184 ACT262184:ACY262184 AMP262184:AMU262184 AWL262184:AWQ262184 BGH262184:BGM262184 BQD262184:BQI262184 BZZ262184:CAE262184 CJV262184:CKA262184 CTR262184:CTW262184 DDN262184:DDS262184 DNJ262184:DNO262184 DXF262184:DXK262184 EHB262184:EHG262184 EQX262184:ERC262184 FAT262184:FAY262184 FKP262184:FKU262184 FUL262184:FUQ262184 GEH262184:GEM262184 GOD262184:GOI262184 GXZ262184:GYE262184 HHV262184:HIA262184 HRR262184:HRW262184 IBN262184:IBS262184 ILJ262184:ILO262184 IVF262184:IVK262184 JFB262184:JFG262184 JOX262184:JPC262184 JYT262184:JYY262184 KIP262184:KIU262184 KSL262184:KSQ262184 LCH262184:LCM262184 LMD262184:LMI262184 LVZ262184:LWE262184 MFV262184:MGA262184 MPR262184:MPW262184 MZN262184:MZS262184 NJJ262184:NJO262184 NTF262184:NTK262184 ODB262184:ODG262184 OMX262184:ONC262184 OWT262184:OWY262184 PGP262184:PGU262184 PQL262184:PQQ262184 QAH262184:QAM262184 QKD262184:QKI262184 QTZ262184:QUE262184 RDV262184:REA262184 RNR262184:RNW262184 RXN262184:RXS262184 SHJ262184:SHO262184 SRF262184:SRK262184 TBB262184:TBG262184 TKX262184:TLC262184 TUT262184:TUY262184 UEP262184:UEU262184 UOL262184:UOQ262184 UYH262184:UYM262184 VID262184:VII262184 VRZ262184:VSE262184 WBV262184:WCA262184 WLR262184:WLW262184 WVN262184:WVS262184 F327720:K327720 JB327720:JG327720 SX327720:TC327720 ACT327720:ACY327720 AMP327720:AMU327720 AWL327720:AWQ327720 BGH327720:BGM327720 BQD327720:BQI327720 BZZ327720:CAE327720 CJV327720:CKA327720 CTR327720:CTW327720 DDN327720:DDS327720 DNJ327720:DNO327720 DXF327720:DXK327720 EHB327720:EHG327720 EQX327720:ERC327720 FAT327720:FAY327720 FKP327720:FKU327720 FUL327720:FUQ327720 GEH327720:GEM327720 GOD327720:GOI327720 GXZ327720:GYE327720 HHV327720:HIA327720 HRR327720:HRW327720 IBN327720:IBS327720 ILJ327720:ILO327720 IVF327720:IVK327720 JFB327720:JFG327720 JOX327720:JPC327720 JYT327720:JYY327720 KIP327720:KIU327720 KSL327720:KSQ327720 LCH327720:LCM327720 LMD327720:LMI327720 LVZ327720:LWE327720 MFV327720:MGA327720 MPR327720:MPW327720 MZN327720:MZS327720 NJJ327720:NJO327720 NTF327720:NTK327720 ODB327720:ODG327720 OMX327720:ONC327720 OWT327720:OWY327720 PGP327720:PGU327720 PQL327720:PQQ327720 QAH327720:QAM327720 QKD327720:QKI327720 QTZ327720:QUE327720 RDV327720:REA327720 RNR327720:RNW327720 RXN327720:RXS327720 SHJ327720:SHO327720 SRF327720:SRK327720 TBB327720:TBG327720 TKX327720:TLC327720 TUT327720:TUY327720 UEP327720:UEU327720 UOL327720:UOQ327720 UYH327720:UYM327720 VID327720:VII327720 VRZ327720:VSE327720 WBV327720:WCA327720 WLR327720:WLW327720 WVN327720:WVS327720 F393256:K393256 JB393256:JG393256 SX393256:TC393256 ACT393256:ACY393256 AMP393256:AMU393256 AWL393256:AWQ393256 BGH393256:BGM393256 BQD393256:BQI393256 BZZ393256:CAE393256 CJV393256:CKA393256 CTR393256:CTW393256 DDN393256:DDS393256 DNJ393256:DNO393256 DXF393256:DXK393256 EHB393256:EHG393256 EQX393256:ERC393256 FAT393256:FAY393256 FKP393256:FKU393256 FUL393256:FUQ393256 GEH393256:GEM393256 GOD393256:GOI393256 GXZ393256:GYE393256 HHV393256:HIA393256 HRR393256:HRW393256 IBN393256:IBS393256 ILJ393256:ILO393256 IVF393256:IVK393256 JFB393256:JFG393256 JOX393256:JPC393256 JYT393256:JYY393256 KIP393256:KIU393256 KSL393256:KSQ393256 LCH393256:LCM393256 LMD393256:LMI393256 LVZ393256:LWE393256 MFV393256:MGA393256 MPR393256:MPW393256 MZN393256:MZS393256 NJJ393256:NJO393256 NTF393256:NTK393256 ODB393256:ODG393256 OMX393256:ONC393256 OWT393256:OWY393256 PGP393256:PGU393256 PQL393256:PQQ393256 QAH393256:QAM393256 QKD393256:QKI393256 QTZ393256:QUE393256 RDV393256:REA393256 RNR393256:RNW393256 RXN393256:RXS393256 SHJ393256:SHO393256 SRF393256:SRK393256 TBB393256:TBG393256 TKX393256:TLC393256 TUT393256:TUY393256 UEP393256:UEU393256 UOL393256:UOQ393256 UYH393256:UYM393256 VID393256:VII393256 VRZ393256:VSE393256 WBV393256:WCA393256 WLR393256:WLW393256 WVN393256:WVS393256 F458792:K458792 JB458792:JG458792 SX458792:TC458792 ACT458792:ACY458792 AMP458792:AMU458792 AWL458792:AWQ458792 BGH458792:BGM458792 BQD458792:BQI458792 BZZ458792:CAE458792 CJV458792:CKA458792 CTR458792:CTW458792 DDN458792:DDS458792 DNJ458792:DNO458792 DXF458792:DXK458792 EHB458792:EHG458792 EQX458792:ERC458792 FAT458792:FAY458792 FKP458792:FKU458792 FUL458792:FUQ458792 GEH458792:GEM458792 GOD458792:GOI458792 GXZ458792:GYE458792 HHV458792:HIA458792 HRR458792:HRW458792 IBN458792:IBS458792 ILJ458792:ILO458792 IVF458792:IVK458792 JFB458792:JFG458792 JOX458792:JPC458792 JYT458792:JYY458792 KIP458792:KIU458792 KSL458792:KSQ458792 LCH458792:LCM458792 LMD458792:LMI458792 LVZ458792:LWE458792 MFV458792:MGA458792 MPR458792:MPW458792 MZN458792:MZS458792 NJJ458792:NJO458792 NTF458792:NTK458792 ODB458792:ODG458792 OMX458792:ONC458792 OWT458792:OWY458792 PGP458792:PGU458792 PQL458792:PQQ458792 QAH458792:QAM458792 QKD458792:QKI458792 QTZ458792:QUE458792 RDV458792:REA458792 RNR458792:RNW458792 RXN458792:RXS458792 SHJ458792:SHO458792 SRF458792:SRK458792 TBB458792:TBG458792 TKX458792:TLC458792 TUT458792:TUY458792 UEP458792:UEU458792 UOL458792:UOQ458792 UYH458792:UYM458792 VID458792:VII458792 VRZ458792:VSE458792 WBV458792:WCA458792 WLR458792:WLW458792 WVN458792:WVS458792 F524328:K524328 JB524328:JG524328 SX524328:TC524328 ACT524328:ACY524328 AMP524328:AMU524328 AWL524328:AWQ524328 BGH524328:BGM524328 BQD524328:BQI524328 BZZ524328:CAE524328 CJV524328:CKA524328 CTR524328:CTW524328 DDN524328:DDS524328 DNJ524328:DNO524328 DXF524328:DXK524328 EHB524328:EHG524328 EQX524328:ERC524328 FAT524328:FAY524328 FKP524328:FKU524328 FUL524328:FUQ524328 GEH524328:GEM524328 GOD524328:GOI524328 GXZ524328:GYE524328 HHV524328:HIA524328 HRR524328:HRW524328 IBN524328:IBS524328 ILJ524328:ILO524328 IVF524328:IVK524328 JFB524328:JFG524328 JOX524328:JPC524328 JYT524328:JYY524328 KIP524328:KIU524328 KSL524328:KSQ524328 LCH524328:LCM524328 LMD524328:LMI524328 LVZ524328:LWE524328 MFV524328:MGA524328 MPR524328:MPW524328 MZN524328:MZS524328 NJJ524328:NJO524328 NTF524328:NTK524328 ODB524328:ODG524328 OMX524328:ONC524328 OWT524328:OWY524328 PGP524328:PGU524328 PQL524328:PQQ524328 QAH524328:QAM524328 QKD524328:QKI524328 QTZ524328:QUE524328 RDV524328:REA524328 RNR524328:RNW524328 RXN524328:RXS524328 SHJ524328:SHO524328 SRF524328:SRK524328 TBB524328:TBG524328 TKX524328:TLC524328 TUT524328:TUY524328 UEP524328:UEU524328 UOL524328:UOQ524328 UYH524328:UYM524328 VID524328:VII524328 VRZ524328:VSE524328 WBV524328:WCA524328 WLR524328:WLW524328 WVN524328:WVS524328 F589864:K589864 JB589864:JG589864 SX589864:TC589864 ACT589864:ACY589864 AMP589864:AMU589864 AWL589864:AWQ589864 BGH589864:BGM589864 BQD589864:BQI589864 BZZ589864:CAE589864 CJV589864:CKA589864 CTR589864:CTW589864 DDN589864:DDS589864 DNJ589864:DNO589864 DXF589864:DXK589864 EHB589864:EHG589864 EQX589864:ERC589864 FAT589864:FAY589864 FKP589864:FKU589864 FUL589864:FUQ589864 GEH589864:GEM589864 GOD589864:GOI589864 GXZ589864:GYE589864 HHV589864:HIA589864 HRR589864:HRW589864 IBN589864:IBS589864 ILJ589864:ILO589864 IVF589864:IVK589864 JFB589864:JFG589864 JOX589864:JPC589864 JYT589864:JYY589864 KIP589864:KIU589864 KSL589864:KSQ589864 LCH589864:LCM589864 LMD589864:LMI589864 LVZ589864:LWE589864 MFV589864:MGA589864 MPR589864:MPW589864 MZN589864:MZS589864 NJJ589864:NJO589864 NTF589864:NTK589864 ODB589864:ODG589864 OMX589864:ONC589864 OWT589864:OWY589864 PGP589864:PGU589864 PQL589864:PQQ589864 QAH589864:QAM589864 QKD589864:QKI589864 QTZ589864:QUE589864 RDV589864:REA589864 RNR589864:RNW589864 RXN589864:RXS589864 SHJ589864:SHO589864 SRF589864:SRK589864 TBB589864:TBG589864 TKX589864:TLC589864 TUT589864:TUY589864 UEP589864:UEU589864 UOL589864:UOQ589864 UYH589864:UYM589864 VID589864:VII589864 VRZ589864:VSE589864 WBV589864:WCA589864 WLR589864:WLW589864 WVN589864:WVS589864 F655400:K655400 JB655400:JG655400 SX655400:TC655400 ACT655400:ACY655400 AMP655400:AMU655400 AWL655400:AWQ655400 BGH655400:BGM655400 BQD655400:BQI655400 BZZ655400:CAE655400 CJV655400:CKA655400 CTR655400:CTW655400 DDN655400:DDS655400 DNJ655400:DNO655400 DXF655400:DXK655400 EHB655400:EHG655400 EQX655400:ERC655400 FAT655400:FAY655400 FKP655400:FKU655400 FUL655400:FUQ655400 GEH655400:GEM655400 GOD655400:GOI655400 GXZ655400:GYE655400 HHV655400:HIA655400 HRR655400:HRW655400 IBN655400:IBS655400 ILJ655400:ILO655400 IVF655400:IVK655400 JFB655400:JFG655400 JOX655400:JPC655400 JYT655400:JYY655400 KIP655400:KIU655400 KSL655400:KSQ655400 LCH655400:LCM655400 LMD655400:LMI655400 LVZ655400:LWE655400 MFV655400:MGA655400 MPR655400:MPW655400 MZN655400:MZS655400 NJJ655400:NJO655400 NTF655400:NTK655400 ODB655400:ODG655400 OMX655400:ONC655400 OWT655400:OWY655400 PGP655400:PGU655400 PQL655400:PQQ655400 QAH655400:QAM655400 QKD655400:QKI655400 QTZ655400:QUE655400 RDV655400:REA655400 RNR655400:RNW655400 RXN655400:RXS655400 SHJ655400:SHO655400 SRF655400:SRK655400 TBB655400:TBG655400 TKX655400:TLC655400 TUT655400:TUY655400 UEP655400:UEU655400 UOL655400:UOQ655400 UYH655400:UYM655400 VID655400:VII655400 VRZ655400:VSE655400 WBV655400:WCA655400 WLR655400:WLW655400 WVN655400:WVS655400 F720936:K720936 JB720936:JG720936 SX720936:TC720936 ACT720936:ACY720936 AMP720936:AMU720936 AWL720936:AWQ720936 BGH720936:BGM720936 BQD720936:BQI720936 BZZ720936:CAE720936 CJV720936:CKA720936 CTR720936:CTW720936 DDN720936:DDS720936 DNJ720936:DNO720936 DXF720936:DXK720936 EHB720936:EHG720936 EQX720936:ERC720936 FAT720936:FAY720936 FKP720936:FKU720936 FUL720936:FUQ720936 GEH720936:GEM720936 GOD720936:GOI720936 GXZ720936:GYE720936 HHV720936:HIA720936 HRR720936:HRW720936 IBN720936:IBS720936 ILJ720936:ILO720936 IVF720936:IVK720936 JFB720936:JFG720936 JOX720936:JPC720936 JYT720936:JYY720936 KIP720936:KIU720936 KSL720936:KSQ720936 LCH720936:LCM720936 LMD720936:LMI720936 LVZ720936:LWE720936 MFV720936:MGA720936 MPR720936:MPW720936 MZN720936:MZS720936 NJJ720936:NJO720936 NTF720936:NTK720936 ODB720936:ODG720936 OMX720936:ONC720936 OWT720936:OWY720936 PGP720936:PGU720936 PQL720936:PQQ720936 QAH720936:QAM720936 QKD720936:QKI720936 QTZ720936:QUE720936 RDV720936:REA720936 RNR720936:RNW720936 RXN720936:RXS720936 SHJ720936:SHO720936 SRF720936:SRK720936 TBB720936:TBG720936 TKX720936:TLC720936 TUT720936:TUY720936 UEP720936:UEU720936 UOL720936:UOQ720936 UYH720936:UYM720936 VID720936:VII720936 VRZ720936:VSE720936 WBV720936:WCA720936 WLR720936:WLW720936 WVN720936:WVS720936 F786472:K786472 JB786472:JG786472 SX786472:TC786472 ACT786472:ACY786472 AMP786472:AMU786472 AWL786472:AWQ786472 BGH786472:BGM786472 BQD786472:BQI786472 BZZ786472:CAE786472 CJV786472:CKA786472 CTR786472:CTW786472 DDN786472:DDS786472 DNJ786472:DNO786472 DXF786472:DXK786472 EHB786472:EHG786472 EQX786472:ERC786472 FAT786472:FAY786472 FKP786472:FKU786472 FUL786472:FUQ786472 GEH786472:GEM786472 GOD786472:GOI786472 GXZ786472:GYE786472 HHV786472:HIA786472 HRR786472:HRW786472 IBN786472:IBS786472 ILJ786472:ILO786472 IVF786472:IVK786472 JFB786472:JFG786472 JOX786472:JPC786472 JYT786472:JYY786472 KIP786472:KIU786472 KSL786472:KSQ786472 LCH786472:LCM786472 LMD786472:LMI786472 LVZ786472:LWE786472 MFV786472:MGA786472 MPR786472:MPW786472 MZN786472:MZS786472 NJJ786472:NJO786472 NTF786472:NTK786472 ODB786472:ODG786472 OMX786472:ONC786472 OWT786472:OWY786472 PGP786472:PGU786472 PQL786472:PQQ786472 QAH786472:QAM786472 QKD786472:QKI786472 QTZ786472:QUE786472 RDV786472:REA786472 RNR786472:RNW786472 RXN786472:RXS786472 SHJ786472:SHO786472 SRF786472:SRK786472 TBB786472:TBG786472 TKX786472:TLC786472 TUT786472:TUY786472 UEP786472:UEU786472 UOL786472:UOQ786472 UYH786472:UYM786472 VID786472:VII786472 VRZ786472:VSE786472 WBV786472:WCA786472 WLR786472:WLW786472 WVN786472:WVS786472 F852008:K852008 JB852008:JG852008 SX852008:TC852008 ACT852008:ACY852008 AMP852008:AMU852008 AWL852008:AWQ852008 BGH852008:BGM852008 BQD852008:BQI852008 BZZ852008:CAE852008 CJV852008:CKA852008 CTR852008:CTW852008 DDN852008:DDS852008 DNJ852008:DNO852008 DXF852008:DXK852008 EHB852008:EHG852008 EQX852008:ERC852008 FAT852008:FAY852008 FKP852008:FKU852008 FUL852008:FUQ852008 GEH852008:GEM852008 GOD852008:GOI852008 GXZ852008:GYE852008 HHV852008:HIA852008 HRR852008:HRW852008 IBN852008:IBS852008 ILJ852008:ILO852008 IVF852008:IVK852008 JFB852008:JFG852008 JOX852008:JPC852008 JYT852008:JYY852008 KIP852008:KIU852008 KSL852008:KSQ852008 LCH852008:LCM852008 LMD852008:LMI852008 LVZ852008:LWE852008 MFV852008:MGA852008 MPR852008:MPW852008 MZN852008:MZS852008 NJJ852008:NJO852008 NTF852008:NTK852008 ODB852008:ODG852008 OMX852008:ONC852008 OWT852008:OWY852008 PGP852008:PGU852008 PQL852008:PQQ852008 QAH852008:QAM852008 QKD852008:QKI852008 QTZ852008:QUE852008 RDV852008:REA852008 RNR852008:RNW852008 RXN852008:RXS852008 SHJ852008:SHO852008 SRF852008:SRK852008 TBB852008:TBG852008 TKX852008:TLC852008 TUT852008:TUY852008 UEP852008:UEU852008 UOL852008:UOQ852008 UYH852008:UYM852008 VID852008:VII852008 VRZ852008:VSE852008 WBV852008:WCA852008 WLR852008:WLW852008 WVN852008:WVS852008 F917544:K917544 JB917544:JG917544 SX917544:TC917544 ACT917544:ACY917544 AMP917544:AMU917544 AWL917544:AWQ917544 BGH917544:BGM917544 BQD917544:BQI917544 BZZ917544:CAE917544 CJV917544:CKA917544 CTR917544:CTW917544 DDN917544:DDS917544 DNJ917544:DNO917544 DXF917544:DXK917544 EHB917544:EHG917544 EQX917544:ERC917544 FAT917544:FAY917544 FKP917544:FKU917544 FUL917544:FUQ917544 GEH917544:GEM917544 GOD917544:GOI917544 GXZ917544:GYE917544 HHV917544:HIA917544 HRR917544:HRW917544 IBN917544:IBS917544 ILJ917544:ILO917544 IVF917544:IVK917544 JFB917544:JFG917544 JOX917544:JPC917544 JYT917544:JYY917544 KIP917544:KIU917544 KSL917544:KSQ917544 LCH917544:LCM917544 LMD917544:LMI917544 LVZ917544:LWE917544 MFV917544:MGA917544 MPR917544:MPW917544 MZN917544:MZS917544 NJJ917544:NJO917544 NTF917544:NTK917544 ODB917544:ODG917544 OMX917544:ONC917544 OWT917544:OWY917544 PGP917544:PGU917544 PQL917544:PQQ917544 QAH917544:QAM917544 QKD917544:QKI917544 QTZ917544:QUE917544 RDV917544:REA917544 RNR917544:RNW917544 RXN917544:RXS917544 SHJ917544:SHO917544 SRF917544:SRK917544 TBB917544:TBG917544 TKX917544:TLC917544 TUT917544:TUY917544 UEP917544:UEU917544 UOL917544:UOQ917544 UYH917544:UYM917544 VID917544:VII917544 VRZ917544:VSE917544 WBV917544:WCA917544 WLR917544:WLW917544 WVN917544:WVS917544 F983080:K983080 JB983080:JG983080 SX983080:TC983080 ACT983080:ACY983080 AMP983080:AMU983080 AWL983080:AWQ983080 BGH983080:BGM983080 BQD983080:BQI983080 BZZ983080:CAE983080 CJV983080:CKA983080 CTR983080:CTW983080 DDN983080:DDS983080 DNJ983080:DNO983080 DXF983080:DXK983080 EHB983080:EHG983080 EQX983080:ERC983080 FAT983080:FAY983080 FKP983080:FKU983080 FUL983080:FUQ983080 GEH983080:GEM983080 GOD983080:GOI983080 GXZ983080:GYE983080 HHV983080:HIA983080 HRR983080:HRW983080 IBN983080:IBS983080 ILJ983080:ILO983080 IVF983080:IVK983080 JFB983080:JFG983080 JOX983080:JPC983080 JYT983080:JYY983080 KIP983080:KIU983080 KSL983080:KSQ983080 LCH983080:LCM983080 LMD983080:LMI983080 LVZ983080:LWE983080 MFV983080:MGA983080 MPR983080:MPW983080 MZN983080:MZS983080 NJJ983080:NJO983080 NTF983080:NTK983080 ODB983080:ODG983080 OMX983080:ONC983080 OWT983080:OWY983080 PGP983080:PGU983080 PQL983080:PQQ983080 QAH983080:QAM983080 QKD983080:QKI983080 QTZ983080:QUE983080 RDV983080:REA983080 RNR983080:RNW983080 RXN983080:RXS983080 SHJ983080:SHO983080 SRF983080:SRK983080 TBB983080:TBG983080 TKX983080:TLC983080 TUT983080:TUY983080 UEP983080:UEU983080 UOL983080:UOQ983080 UYH983080:UYM983080 VID983080:VII983080 VRZ983080:VSE983080 WBV983080:WCA983080 WLR983080:WLW983080 WVN983080:WVS983080 D10:D14 IZ10:IZ14 SV10:SV14 ACR10:ACR14 AMN10:AMN14 AWJ10:AWJ14 BGF10:BGF14 BQB10:BQB14 BZX10:BZX14 CJT10:CJT14 CTP10:CTP14 DDL10:DDL14 DNH10:DNH14 DXD10:DXD14 EGZ10:EGZ14 EQV10:EQV14 FAR10:FAR14 FKN10:FKN14 FUJ10:FUJ14 GEF10:GEF14 GOB10:GOB14 GXX10:GXX14 HHT10:HHT14 HRP10:HRP14 IBL10:IBL14 ILH10:ILH14 IVD10:IVD14 JEZ10:JEZ14 JOV10:JOV14 JYR10:JYR14 KIN10:KIN14 KSJ10:KSJ14 LCF10:LCF14 LMB10:LMB14 LVX10:LVX14 MFT10:MFT14 MPP10:MPP14 MZL10:MZL14 NJH10:NJH14 NTD10:NTD14 OCZ10:OCZ14 OMV10:OMV14 OWR10:OWR14 PGN10:PGN14 PQJ10:PQJ14 QAF10:QAF14 QKB10:QKB14 QTX10:QTX14 RDT10:RDT14 RNP10:RNP14 RXL10:RXL14 SHH10:SHH14 SRD10:SRD14 TAZ10:TAZ14 TKV10:TKV14 TUR10:TUR14 UEN10:UEN14 UOJ10:UOJ14 UYF10:UYF14 VIB10:VIB14 VRX10:VRX14 WBT10:WBT14 WLP10:WLP14 WVL10:WVL14 D65546:D65550 IZ65546:IZ65550 SV65546:SV65550 ACR65546:ACR65550 AMN65546:AMN65550 AWJ65546:AWJ65550 BGF65546:BGF65550 BQB65546:BQB65550 BZX65546:BZX65550 CJT65546:CJT65550 CTP65546:CTP65550 DDL65546:DDL65550 DNH65546:DNH65550 DXD65546:DXD65550 EGZ65546:EGZ65550 EQV65546:EQV65550 FAR65546:FAR65550 FKN65546:FKN65550 FUJ65546:FUJ65550 GEF65546:GEF65550 GOB65546:GOB65550 GXX65546:GXX65550 HHT65546:HHT65550 HRP65546:HRP65550 IBL65546:IBL65550 ILH65546:ILH65550 IVD65546:IVD65550 JEZ65546:JEZ65550 JOV65546:JOV65550 JYR65546:JYR65550 KIN65546:KIN65550 KSJ65546:KSJ65550 LCF65546:LCF65550 LMB65546:LMB65550 LVX65546:LVX65550 MFT65546:MFT65550 MPP65546:MPP65550 MZL65546:MZL65550 NJH65546:NJH65550 NTD65546:NTD65550 OCZ65546:OCZ65550 OMV65546:OMV65550 OWR65546:OWR65550 PGN65546:PGN65550 PQJ65546:PQJ65550 QAF65546:QAF65550 QKB65546:QKB65550 QTX65546:QTX65550 RDT65546:RDT65550 RNP65546:RNP65550 RXL65546:RXL65550 SHH65546:SHH65550 SRD65546:SRD65550 TAZ65546:TAZ65550 TKV65546:TKV65550 TUR65546:TUR65550 UEN65546:UEN65550 UOJ65546:UOJ65550 UYF65546:UYF65550 VIB65546:VIB65550 VRX65546:VRX65550 WBT65546:WBT65550 WLP65546:WLP65550 WVL65546:WVL65550 D131082:D131086 IZ131082:IZ131086 SV131082:SV131086 ACR131082:ACR131086 AMN131082:AMN131086 AWJ131082:AWJ131086 BGF131082:BGF131086 BQB131082:BQB131086 BZX131082:BZX131086 CJT131082:CJT131086 CTP131082:CTP131086 DDL131082:DDL131086 DNH131082:DNH131086 DXD131082:DXD131086 EGZ131082:EGZ131086 EQV131082:EQV131086 FAR131082:FAR131086 FKN131082:FKN131086 FUJ131082:FUJ131086 GEF131082:GEF131086 GOB131082:GOB131086 GXX131082:GXX131086 HHT131082:HHT131086 HRP131082:HRP131086 IBL131082:IBL131086 ILH131082:ILH131086 IVD131082:IVD131086 JEZ131082:JEZ131086 JOV131082:JOV131086 JYR131082:JYR131086 KIN131082:KIN131086 KSJ131082:KSJ131086 LCF131082:LCF131086 LMB131082:LMB131086 LVX131082:LVX131086 MFT131082:MFT131086 MPP131082:MPP131086 MZL131082:MZL131086 NJH131082:NJH131086 NTD131082:NTD131086 OCZ131082:OCZ131086 OMV131082:OMV131086 OWR131082:OWR131086 PGN131082:PGN131086 PQJ131082:PQJ131086 QAF131082:QAF131086 QKB131082:QKB131086 QTX131082:QTX131086 RDT131082:RDT131086 RNP131082:RNP131086 RXL131082:RXL131086 SHH131082:SHH131086 SRD131082:SRD131086 TAZ131082:TAZ131086 TKV131082:TKV131086 TUR131082:TUR131086 UEN131082:UEN131086 UOJ131082:UOJ131086 UYF131082:UYF131086 VIB131082:VIB131086 VRX131082:VRX131086 WBT131082:WBT131086 WLP131082:WLP131086 WVL131082:WVL131086 D196618:D196622 IZ196618:IZ196622 SV196618:SV196622 ACR196618:ACR196622 AMN196618:AMN196622 AWJ196618:AWJ196622 BGF196618:BGF196622 BQB196618:BQB196622 BZX196618:BZX196622 CJT196618:CJT196622 CTP196618:CTP196622 DDL196618:DDL196622 DNH196618:DNH196622 DXD196618:DXD196622 EGZ196618:EGZ196622 EQV196618:EQV196622 FAR196618:FAR196622 FKN196618:FKN196622 FUJ196618:FUJ196622 GEF196618:GEF196622 GOB196618:GOB196622 GXX196618:GXX196622 HHT196618:HHT196622 HRP196618:HRP196622 IBL196618:IBL196622 ILH196618:ILH196622 IVD196618:IVD196622 JEZ196618:JEZ196622 JOV196618:JOV196622 JYR196618:JYR196622 KIN196618:KIN196622 KSJ196618:KSJ196622 LCF196618:LCF196622 LMB196618:LMB196622 LVX196618:LVX196622 MFT196618:MFT196622 MPP196618:MPP196622 MZL196618:MZL196622 NJH196618:NJH196622 NTD196618:NTD196622 OCZ196618:OCZ196622 OMV196618:OMV196622 OWR196618:OWR196622 PGN196618:PGN196622 PQJ196618:PQJ196622 QAF196618:QAF196622 QKB196618:QKB196622 QTX196618:QTX196622 RDT196618:RDT196622 RNP196618:RNP196622 RXL196618:RXL196622 SHH196618:SHH196622 SRD196618:SRD196622 TAZ196618:TAZ196622 TKV196618:TKV196622 TUR196618:TUR196622 UEN196618:UEN196622 UOJ196618:UOJ196622 UYF196618:UYF196622 VIB196618:VIB196622 VRX196618:VRX196622 WBT196618:WBT196622 WLP196618:WLP196622 WVL196618:WVL196622 D262154:D262158 IZ262154:IZ262158 SV262154:SV262158 ACR262154:ACR262158 AMN262154:AMN262158 AWJ262154:AWJ262158 BGF262154:BGF262158 BQB262154:BQB262158 BZX262154:BZX262158 CJT262154:CJT262158 CTP262154:CTP262158 DDL262154:DDL262158 DNH262154:DNH262158 DXD262154:DXD262158 EGZ262154:EGZ262158 EQV262154:EQV262158 FAR262154:FAR262158 FKN262154:FKN262158 FUJ262154:FUJ262158 GEF262154:GEF262158 GOB262154:GOB262158 GXX262154:GXX262158 HHT262154:HHT262158 HRP262154:HRP262158 IBL262154:IBL262158 ILH262154:ILH262158 IVD262154:IVD262158 JEZ262154:JEZ262158 JOV262154:JOV262158 JYR262154:JYR262158 KIN262154:KIN262158 KSJ262154:KSJ262158 LCF262154:LCF262158 LMB262154:LMB262158 LVX262154:LVX262158 MFT262154:MFT262158 MPP262154:MPP262158 MZL262154:MZL262158 NJH262154:NJH262158 NTD262154:NTD262158 OCZ262154:OCZ262158 OMV262154:OMV262158 OWR262154:OWR262158 PGN262154:PGN262158 PQJ262154:PQJ262158 QAF262154:QAF262158 QKB262154:QKB262158 QTX262154:QTX262158 RDT262154:RDT262158 RNP262154:RNP262158 RXL262154:RXL262158 SHH262154:SHH262158 SRD262154:SRD262158 TAZ262154:TAZ262158 TKV262154:TKV262158 TUR262154:TUR262158 UEN262154:UEN262158 UOJ262154:UOJ262158 UYF262154:UYF262158 VIB262154:VIB262158 VRX262154:VRX262158 WBT262154:WBT262158 WLP262154:WLP262158 WVL262154:WVL262158 D327690:D327694 IZ327690:IZ327694 SV327690:SV327694 ACR327690:ACR327694 AMN327690:AMN327694 AWJ327690:AWJ327694 BGF327690:BGF327694 BQB327690:BQB327694 BZX327690:BZX327694 CJT327690:CJT327694 CTP327690:CTP327694 DDL327690:DDL327694 DNH327690:DNH327694 DXD327690:DXD327694 EGZ327690:EGZ327694 EQV327690:EQV327694 FAR327690:FAR327694 FKN327690:FKN327694 FUJ327690:FUJ327694 GEF327690:GEF327694 GOB327690:GOB327694 GXX327690:GXX327694 HHT327690:HHT327694 HRP327690:HRP327694 IBL327690:IBL327694 ILH327690:ILH327694 IVD327690:IVD327694 JEZ327690:JEZ327694 JOV327690:JOV327694 JYR327690:JYR327694 KIN327690:KIN327694 KSJ327690:KSJ327694 LCF327690:LCF327694 LMB327690:LMB327694 LVX327690:LVX327694 MFT327690:MFT327694 MPP327690:MPP327694 MZL327690:MZL327694 NJH327690:NJH327694 NTD327690:NTD327694 OCZ327690:OCZ327694 OMV327690:OMV327694 OWR327690:OWR327694 PGN327690:PGN327694 PQJ327690:PQJ327694 QAF327690:QAF327694 QKB327690:QKB327694 QTX327690:QTX327694 RDT327690:RDT327694 RNP327690:RNP327694 RXL327690:RXL327694 SHH327690:SHH327694 SRD327690:SRD327694 TAZ327690:TAZ327694 TKV327690:TKV327694 TUR327690:TUR327694 UEN327690:UEN327694 UOJ327690:UOJ327694 UYF327690:UYF327694 VIB327690:VIB327694 VRX327690:VRX327694 WBT327690:WBT327694 WLP327690:WLP327694 WVL327690:WVL327694 D393226:D393230 IZ393226:IZ393230 SV393226:SV393230 ACR393226:ACR393230 AMN393226:AMN393230 AWJ393226:AWJ393230 BGF393226:BGF393230 BQB393226:BQB393230 BZX393226:BZX393230 CJT393226:CJT393230 CTP393226:CTP393230 DDL393226:DDL393230 DNH393226:DNH393230 DXD393226:DXD393230 EGZ393226:EGZ393230 EQV393226:EQV393230 FAR393226:FAR393230 FKN393226:FKN393230 FUJ393226:FUJ393230 GEF393226:GEF393230 GOB393226:GOB393230 GXX393226:GXX393230 HHT393226:HHT393230 HRP393226:HRP393230 IBL393226:IBL393230 ILH393226:ILH393230 IVD393226:IVD393230 JEZ393226:JEZ393230 JOV393226:JOV393230 JYR393226:JYR393230 KIN393226:KIN393230 KSJ393226:KSJ393230 LCF393226:LCF393230 LMB393226:LMB393230 LVX393226:LVX393230 MFT393226:MFT393230 MPP393226:MPP393230 MZL393226:MZL393230 NJH393226:NJH393230 NTD393226:NTD393230 OCZ393226:OCZ393230 OMV393226:OMV393230 OWR393226:OWR393230 PGN393226:PGN393230 PQJ393226:PQJ393230 QAF393226:QAF393230 QKB393226:QKB393230 QTX393226:QTX393230 RDT393226:RDT393230 RNP393226:RNP393230 RXL393226:RXL393230 SHH393226:SHH393230 SRD393226:SRD393230 TAZ393226:TAZ393230 TKV393226:TKV393230 TUR393226:TUR393230 UEN393226:UEN393230 UOJ393226:UOJ393230 UYF393226:UYF393230 VIB393226:VIB393230 VRX393226:VRX393230 WBT393226:WBT393230 WLP393226:WLP393230 WVL393226:WVL393230 D458762:D458766 IZ458762:IZ458766 SV458762:SV458766 ACR458762:ACR458766 AMN458762:AMN458766 AWJ458762:AWJ458766 BGF458762:BGF458766 BQB458762:BQB458766 BZX458762:BZX458766 CJT458762:CJT458766 CTP458762:CTP458766 DDL458762:DDL458766 DNH458762:DNH458766 DXD458762:DXD458766 EGZ458762:EGZ458766 EQV458762:EQV458766 FAR458762:FAR458766 FKN458762:FKN458766 FUJ458762:FUJ458766 GEF458762:GEF458766 GOB458762:GOB458766 GXX458762:GXX458766 HHT458762:HHT458766 HRP458762:HRP458766 IBL458762:IBL458766 ILH458762:ILH458766 IVD458762:IVD458766 JEZ458762:JEZ458766 JOV458762:JOV458766 JYR458762:JYR458766 KIN458762:KIN458766 KSJ458762:KSJ458766 LCF458762:LCF458766 LMB458762:LMB458766 LVX458762:LVX458766 MFT458762:MFT458766 MPP458762:MPP458766 MZL458762:MZL458766 NJH458762:NJH458766 NTD458762:NTD458766 OCZ458762:OCZ458766 OMV458762:OMV458766 OWR458762:OWR458766 PGN458762:PGN458766 PQJ458762:PQJ458766 QAF458762:QAF458766 QKB458762:QKB458766 QTX458762:QTX458766 RDT458762:RDT458766 RNP458762:RNP458766 RXL458762:RXL458766 SHH458762:SHH458766 SRD458762:SRD458766 TAZ458762:TAZ458766 TKV458762:TKV458766 TUR458762:TUR458766 UEN458762:UEN458766 UOJ458762:UOJ458766 UYF458762:UYF458766 VIB458762:VIB458766 VRX458762:VRX458766 WBT458762:WBT458766 WLP458762:WLP458766 WVL458762:WVL458766 D524298:D524302 IZ524298:IZ524302 SV524298:SV524302 ACR524298:ACR524302 AMN524298:AMN524302 AWJ524298:AWJ524302 BGF524298:BGF524302 BQB524298:BQB524302 BZX524298:BZX524302 CJT524298:CJT524302 CTP524298:CTP524302 DDL524298:DDL524302 DNH524298:DNH524302 DXD524298:DXD524302 EGZ524298:EGZ524302 EQV524298:EQV524302 FAR524298:FAR524302 FKN524298:FKN524302 FUJ524298:FUJ524302 GEF524298:GEF524302 GOB524298:GOB524302 GXX524298:GXX524302 HHT524298:HHT524302 HRP524298:HRP524302 IBL524298:IBL524302 ILH524298:ILH524302 IVD524298:IVD524302 JEZ524298:JEZ524302 JOV524298:JOV524302 JYR524298:JYR524302 KIN524298:KIN524302 KSJ524298:KSJ524302 LCF524298:LCF524302 LMB524298:LMB524302 LVX524298:LVX524302 MFT524298:MFT524302 MPP524298:MPP524302 MZL524298:MZL524302 NJH524298:NJH524302 NTD524298:NTD524302 OCZ524298:OCZ524302 OMV524298:OMV524302 OWR524298:OWR524302 PGN524298:PGN524302 PQJ524298:PQJ524302 QAF524298:QAF524302 QKB524298:QKB524302 QTX524298:QTX524302 RDT524298:RDT524302 RNP524298:RNP524302 RXL524298:RXL524302 SHH524298:SHH524302 SRD524298:SRD524302 TAZ524298:TAZ524302 TKV524298:TKV524302 TUR524298:TUR524302 UEN524298:UEN524302 UOJ524298:UOJ524302 UYF524298:UYF524302 VIB524298:VIB524302 VRX524298:VRX524302 WBT524298:WBT524302 WLP524298:WLP524302 WVL524298:WVL524302 D589834:D589838 IZ589834:IZ589838 SV589834:SV589838 ACR589834:ACR589838 AMN589834:AMN589838 AWJ589834:AWJ589838 BGF589834:BGF589838 BQB589834:BQB589838 BZX589834:BZX589838 CJT589834:CJT589838 CTP589834:CTP589838 DDL589834:DDL589838 DNH589834:DNH589838 DXD589834:DXD589838 EGZ589834:EGZ589838 EQV589834:EQV589838 FAR589834:FAR589838 FKN589834:FKN589838 FUJ589834:FUJ589838 GEF589834:GEF589838 GOB589834:GOB589838 GXX589834:GXX589838 HHT589834:HHT589838 HRP589834:HRP589838 IBL589834:IBL589838 ILH589834:ILH589838 IVD589834:IVD589838 JEZ589834:JEZ589838 JOV589834:JOV589838 JYR589834:JYR589838 KIN589834:KIN589838 KSJ589834:KSJ589838 LCF589834:LCF589838 LMB589834:LMB589838 LVX589834:LVX589838 MFT589834:MFT589838 MPP589834:MPP589838 MZL589834:MZL589838 NJH589834:NJH589838 NTD589834:NTD589838 OCZ589834:OCZ589838 OMV589834:OMV589838 OWR589834:OWR589838 PGN589834:PGN589838 PQJ589834:PQJ589838 QAF589834:QAF589838 QKB589834:QKB589838 QTX589834:QTX589838 RDT589834:RDT589838 RNP589834:RNP589838 RXL589834:RXL589838 SHH589834:SHH589838 SRD589834:SRD589838 TAZ589834:TAZ589838 TKV589834:TKV589838 TUR589834:TUR589838 UEN589834:UEN589838 UOJ589834:UOJ589838 UYF589834:UYF589838 VIB589834:VIB589838 VRX589834:VRX589838 WBT589834:WBT589838 WLP589834:WLP589838 WVL589834:WVL589838 D655370:D655374 IZ655370:IZ655374 SV655370:SV655374 ACR655370:ACR655374 AMN655370:AMN655374 AWJ655370:AWJ655374 BGF655370:BGF655374 BQB655370:BQB655374 BZX655370:BZX655374 CJT655370:CJT655374 CTP655370:CTP655374 DDL655370:DDL655374 DNH655370:DNH655374 DXD655370:DXD655374 EGZ655370:EGZ655374 EQV655370:EQV655374 FAR655370:FAR655374 FKN655370:FKN655374 FUJ655370:FUJ655374 GEF655370:GEF655374 GOB655370:GOB655374 GXX655370:GXX655374 HHT655370:HHT655374 HRP655370:HRP655374 IBL655370:IBL655374 ILH655370:ILH655374 IVD655370:IVD655374 JEZ655370:JEZ655374 JOV655370:JOV655374 JYR655370:JYR655374 KIN655370:KIN655374 KSJ655370:KSJ655374 LCF655370:LCF655374 LMB655370:LMB655374 LVX655370:LVX655374 MFT655370:MFT655374 MPP655370:MPP655374 MZL655370:MZL655374 NJH655370:NJH655374 NTD655370:NTD655374 OCZ655370:OCZ655374 OMV655370:OMV655374 OWR655370:OWR655374 PGN655370:PGN655374 PQJ655370:PQJ655374 QAF655370:QAF655374 QKB655370:QKB655374 QTX655370:QTX655374 RDT655370:RDT655374 RNP655370:RNP655374 RXL655370:RXL655374 SHH655370:SHH655374 SRD655370:SRD655374 TAZ655370:TAZ655374 TKV655370:TKV655374 TUR655370:TUR655374 UEN655370:UEN655374 UOJ655370:UOJ655374 UYF655370:UYF655374 VIB655370:VIB655374 VRX655370:VRX655374 WBT655370:WBT655374 WLP655370:WLP655374 WVL655370:WVL655374 D720906:D720910 IZ720906:IZ720910 SV720906:SV720910 ACR720906:ACR720910 AMN720906:AMN720910 AWJ720906:AWJ720910 BGF720906:BGF720910 BQB720906:BQB720910 BZX720906:BZX720910 CJT720906:CJT720910 CTP720906:CTP720910 DDL720906:DDL720910 DNH720906:DNH720910 DXD720906:DXD720910 EGZ720906:EGZ720910 EQV720906:EQV720910 FAR720906:FAR720910 FKN720906:FKN720910 FUJ720906:FUJ720910 GEF720906:GEF720910 GOB720906:GOB720910 GXX720906:GXX720910 HHT720906:HHT720910 HRP720906:HRP720910 IBL720906:IBL720910 ILH720906:ILH720910 IVD720906:IVD720910 JEZ720906:JEZ720910 JOV720906:JOV720910 JYR720906:JYR720910 KIN720906:KIN720910 KSJ720906:KSJ720910 LCF720906:LCF720910 LMB720906:LMB720910 LVX720906:LVX720910 MFT720906:MFT720910 MPP720906:MPP720910 MZL720906:MZL720910 NJH720906:NJH720910 NTD720906:NTD720910 OCZ720906:OCZ720910 OMV720906:OMV720910 OWR720906:OWR720910 PGN720906:PGN720910 PQJ720906:PQJ720910 QAF720906:QAF720910 QKB720906:QKB720910 QTX720906:QTX720910 RDT720906:RDT720910 RNP720906:RNP720910 RXL720906:RXL720910 SHH720906:SHH720910 SRD720906:SRD720910 TAZ720906:TAZ720910 TKV720906:TKV720910 TUR720906:TUR720910 UEN720906:UEN720910 UOJ720906:UOJ720910 UYF720906:UYF720910 VIB720906:VIB720910 VRX720906:VRX720910 WBT720906:WBT720910 WLP720906:WLP720910 WVL720906:WVL720910 D786442:D786446 IZ786442:IZ786446 SV786442:SV786446 ACR786442:ACR786446 AMN786442:AMN786446 AWJ786442:AWJ786446 BGF786442:BGF786446 BQB786442:BQB786446 BZX786442:BZX786446 CJT786442:CJT786446 CTP786442:CTP786446 DDL786442:DDL786446 DNH786442:DNH786446 DXD786442:DXD786446 EGZ786442:EGZ786446 EQV786442:EQV786446 FAR786442:FAR786446 FKN786442:FKN786446 FUJ786442:FUJ786446 GEF786442:GEF786446 GOB786442:GOB786446 GXX786442:GXX786446 HHT786442:HHT786446 HRP786442:HRP786446 IBL786442:IBL786446 ILH786442:ILH786446 IVD786442:IVD786446 JEZ786442:JEZ786446 JOV786442:JOV786446 JYR786442:JYR786446 KIN786442:KIN786446 KSJ786442:KSJ786446 LCF786442:LCF786446 LMB786442:LMB786446 LVX786442:LVX786446 MFT786442:MFT786446 MPP786442:MPP786446 MZL786442:MZL786446 NJH786442:NJH786446 NTD786442:NTD786446 OCZ786442:OCZ786446 OMV786442:OMV786446 OWR786442:OWR786446 PGN786442:PGN786446 PQJ786442:PQJ786446 QAF786442:QAF786446 QKB786442:QKB786446 QTX786442:QTX786446 RDT786442:RDT786446 RNP786442:RNP786446 RXL786442:RXL786446 SHH786442:SHH786446 SRD786442:SRD786446 TAZ786442:TAZ786446 TKV786442:TKV786446 TUR786442:TUR786446 UEN786442:UEN786446 UOJ786442:UOJ786446 UYF786442:UYF786446 VIB786442:VIB786446 VRX786442:VRX786446 WBT786442:WBT786446 WLP786442:WLP786446 WVL786442:WVL786446 D851978:D851982 IZ851978:IZ851982 SV851978:SV851982 ACR851978:ACR851982 AMN851978:AMN851982 AWJ851978:AWJ851982 BGF851978:BGF851982 BQB851978:BQB851982 BZX851978:BZX851982 CJT851978:CJT851982 CTP851978:CTP851982 DDL851978:DDL851982 DNH851978:DNH851982 DXD851978:DXD851982 EGZ851978:EGZ851982 EQV851978:EQV851982 FAR851978:FAR851982 FKN851978:FKN851982 FUJ851978:FUJ851982 GEF851978:GEF851982 GOB851978:GOB851982 GXX851978:GXX851982 HHT851978:HHT851982 HRP851978:HRP851982 IBL851978:IBL851982 ILH851978:ILH851982 IVD851978:IVD851982 JEZ851978:JEZ851982 JOV851978:JOV851982 JYR851978:JYR851982 KIN851978:KIN851982 KSJ851978:KSJ851982 LCF851978:LCF851982 LMB851978:LMB851982 LVX851978:LVX851982 MFT851978:MFT851982 MPP851978:MPP851982 MZL851978:MZL851982 NJH851978:NJH851982 NTD851978:NTD851982 OCZ851978:OCZ851982 OMV851978:OMV851982 OWR851978:OWR851982 PGN851978:PGN851982 PQJ851978:PQJ851982 QAF851978:QAF851982 QKB851978:QKB851982 QTX851978:QTX851982 RDT851978:RDT851982 RNP851978:RNP851982 RXL851978:RXL851982 SHH851978:SHH851982 SRD851978:SRD851982 TAZ851978:TAZ851982 TKV851978:TKV851982 TUR851978:TUR851982 UEN851978:UEN851982 UOJ851978:UOJ851982 UYF851978:UYF851982 VIB851978:VIB851982 VRX851978:VRX851982 WBT851978:WBT851982 WLP851978:WLP851982 WVL851978:WVL851982 D917514:D917518 IZ917514:IZ917518 SV917514:SV917518 ACR917514:ACR917518 AMN917514:AMN917518 AWJ917514:AWJ917518 BGF917514:BGF917518 BQB917514:BQB917518 BZX917514:BZX917518 CJT917514:CJT917518 CTP917514:CTP917518 DDL917514:DDL917518 DNH917514:DNH917518 DXD917514:DXD917518 EGZ917514:EGZ917518 EQV917514:EQV917518 FAR917514:FAR917518 FKN917514:FKN917518 FUJ917514:FUJ917518 GEF917514:GEF917518 GOB917514:GOB917518 GXX917514:GXX917518 HHT917514:HHT917518 HRP917514:HRP917518 IBL917514:IBL917518 ILH917514:ILH917518 IVD917514:IVD917518 JEZ917514:JEZ917518 JOV917514:JOV917518 JYR917514:JYR917518 KIN917514:KIN917518 KSJ917514:KSJ917518 LCF917514:LCF917518 LMB917514:LMB917518 LVX917514:LVX917518 MFT917514:MFT917518 MPP917514:MPP917518 MZL917514:MZL917518 NJH917514:NJH917518 NTD917514:NTD917518 OCZ917514:OCZ917518 OMV917514:OMV917518 OWR917514:OWR917518 PGN917514:PGN917518 PQJ917514:PQJ917518 QAF917514:QAF917518 QKB917514:QKB917518 QTX917514:QTX917518 RDT917514:RDT917518 RNP917514:RNP917518 RXL917514:RXL917518 SHH917514:SHH917518 SRD917514:SRD917518 TAZ917514:TAZ917518 TKV917514:TKV917518 TUR917514:TUR917518 UEN917514:UEN917518 UOJ917514:UOJ917518 UYF917514:UYF917518 VIB917514:VIB917518 VRX917514:VRX917518 WBT917514:WBT917518 WLP917514:WLP917518 WVL917514:WVL917518 D983050:D983054 IZ983050:IZ983054 SV983050:SV983054 ACR983050:ACR983054 AMN983050:AMN983054 AWJ983050:AWJ983054 BGF983050:BGF983054 BQB983050:BQB983054 BZX983050:BZX983054 CJT983050:CJT983054 CTP983050:CTP983054 DDL983050:DDL983054 DNH983050:DNH983054 DXD983050:DXD983054 EGZ983050:EGZ983054 EQV983050:EQV983054 FAR983050:FAR983054 FKN983050:FKN983054 FUJ983050:FUJ983054 GEF983050:GEF983054 GOB983050:GOB983054 GXX983050:GXX983054 HHT983050:HHT983054 HRP983050:HRP983054 IBL983050:IBL983054 ILH983050:ILH983054 IVD983050:IVD983054 JEZ983050:JEZ983054 JOV983050:JOV983054 JYR983050:JYR983054 KIN983050:KIN983054 KSJ983050:KSJ983054 LCF983050:LCF983054 LMB983050:LMB983054 LVX983050:LVX983054 MFT983050:MFT983054 MPP983050:MPP983054 MZL983050:MZL983054 NJH983050:NJH983054 NTD983050:NTD983054 OCZ983050:OCZ983054 OMV983050:OMV983054 OWR983050:OWR983054 PGN983050:PGN983054 PQJ983050:PQJ983054 QAF983050:QAF983054 QKB983050:QKB983054 QTX983050:QTX983054 RDT983050:RDT983054 RNP983050:RNP983054 RXL983050:RXL983054 SHH983050:SHH983054 SRD983050:SRD983054 TAZ983050:TAZ983054 TKV983050:TKV983054 TUR983050:TUR983054 UEN983050:UEN983054 UOJ983050:UOJ983054 UYF983050:UYF983054 VIB983050:VIB983054 VRX983050:VRX983054 WBT983050:WBT983054 WLP983050:WLP983054 WVL983050:WVL983054 H10:K10 JD10:JG10 SZ10:TC10 ACV10:ACY10 AMR10:AMU10 AWN10:AWQ10 BGJ10:BGM10 BQF10:BQI10 CAB10:CAE10 CJX10:CKA10 CTT10:CTW10 DDP10:DDS10 DNL10:DNO10 DXH10:DXK10 EHD10:EHG10 EQZ10:ERC10 FAV10:FAY10 FKR10:FKU10 FUN10:FUQ10 GEJ10:GEM10 GOF10:GOI10 GYB10:GYE10 HHX10:HIA10 HRT10:HRW10 IBP10:IBS10 ILL10:ILO10 IVH10:IVK10 JFD10:JFG10 JOZ10:JPC10 JYV10:JYY10 KIR10:KIU10 KSN10:KSQ10 LCJ10:LCM10 LMF10:LMI10 LWB10:LWE10 MFX10:MGA10 MPT10:MPW10 MZP10:MZS10 NJL10:NJO10 NTH10:NTK10 ODD10:ODG10 OMZ10:ONC10 OWV10:OWY10 PGR10:PGU10 PQN10:PQQ10 QAJ10:QAM10 QKF10:QKI10 QUB10:QUE10 RDX10:REA10 RNT10:RNW10 RXP10:RXS10 SHL10:SHO10 SRH10:SRK10 TBD10:TBG10 TKZ10:TLC10 TUV10:TUY10 UER10:UEU10 UON10:UOQ10 UYJ10:UYM10 VIF10:VII10 VSB10:VSE10 WBX10:WCA10 WLT10:WLW10 WVP10:WVS10 H65546:K65546 JD65546:JG65546 SZ65546:TC65546 ACV65546:ACY65546 AMR65546:AMU65546 AWN65546:AWQ65546 BGJ65546:BGM65546 BQF65546:BQI65546 CAB65546:CAE65546 CJX65546:CKA65546 CTT65546:CTW65546 DDP65546:DDS65546 DNL65546:DNO65546 DXH65546:DXK65546 EHD65546:EHG65546 EQZ65546:ERC65546 FAV65546:FAY65546 FKR65546:FKU65546 FUN65546:FUQ65546 GEJ65546:GEM65546 GOF65546:GOI65546 GYB65546:GYE65546 HHX65546:HIA65546 HRT65546:HRW65546 IBP65546:IBS65546 ILL65546:ILO65546 IVH65546:IVK65546 JFD65546:JFG65546 JOZ65546:JPC65546 JYV65546:JYY65546 KIR65546:KIU65546 KSN65546:KSQ65546 LCJ65546:LCM65546 LMF65546:LMI65546 LWB65546:LWE65546 MFX65546:MGA65546 MPT65546:MPW65546 MZP65546:MZS65546 NJL65546:NJO65546 NTH65546:NTK65546 ODD65546:ODG65546 OMZ65546:ONC65546 OWV65546:OWY65546 PGR65546:PGU65546 PQN65546:PQQ65546 QAJ65546:QAM65546 QKF65546:QKI65546 QUB65546:QUE65546 RDX65546:REA65546 RNT65546:RNW65546 RXP65546:RXS65546 SHL65546:SHO65546 SRH65546:SRK65546 TBD65546:TBG65546 TKZ65546:TLC65546 TUV65546:TUY65546 UER65546:UEU65546 UON65546:UOQ65546 UYJ65546:UYM65546 VIF65546:VII65546 VSB65546:VSE65546 WBX65546:WCA65546 WLT65546:WLW65546 WVP65546:WVS65546 H131082:K131082 JD131082:JG131082 SZ131082:TC131082 ACV131082:ACY131082 AMR131082:AMU131082 AWN131082:AWQ131082 BGJ131082:BGM131082 BQF131082:BQI131082 CAB131082:CAE131082 CJX131082:CKA131082 CTT131082:CTW131082 DDP131082:DDS131082 DNL131082:DNO131082 DXH131082:DXK131082 EHD131082:EHG131082 EQZ131082:ERC131082 FAV131082:FAY131082 FKR131082:FKU131082 FUN131082:FUQ131082 GEJ131082:GEM131082 GOF131082:GOI131082 GYB131082:GYE131082 HHX131082:HIA131082 HRT131082:HRW131082 IBP131082:IBS131082 ILL131082:ILO131082 IVH131082:IVK131082 JFD131082:JFG131082 JOZ131082:JPC131082 JYV131082:JYY131082 KIR131082:KIU131082 KSN131082:KSQ131082 LCJ131082:LCM131082 LMF131082:LMI131082 LWB131082:LWE131082 MFX131082:MGA131082 MPT131082:MPW131082 MZP131082:MZS131082 NJL131082:NJO131082 NTH131082:NTK131082 ODD131082:ODG131082 OMZ131082:ONC131082 OWV131082:OWY131082 PGR131082:PGU131082 PQN131082:PQQ131082 QAJ131082:QAM131082 QKF131082:QKI131082 QUB131082:QUE131082 RDX131082:REA131082 RNT131082:RNW131082 RXP131082:RXS131082 SHL131082:SHO131082 SRH131082:SRK131082 TBD131082:TBG131082 TKZ131082:TLC131082 TUV131082:TUY131082 UER131082:UEU131082 UON131082:UOQ131082 UYJ131082:UYM131082 VIF131082:VII131082 VSB131082:VSE131082 WBX131082:WCA131082 WLT131082:WLW131082 WVP131082:WVS131082 H196618:K196618 JD196618:JG196618 SZ196618:TC196618 ACV196618:ACY196618 AMR196618:AMU196618 AWN196618:AWQ196618 BGJ196618:BGM196618 BQF196618:BQI196618 CAB196618:CAE196618 CJX196618:CKA196618 CTT196618:CTW196618 DDP196618:DDS196618 DNL196618:DNO196618 DXH196618:DXK196618 EHD196618:EHG196618 EQZ196618:ERC196618 FAV196618:FAY196618 FKR196618:FKU196618 FUN196618:FUQ196618 GEJ196618:GEM196618 GOF196618:GOI196618 GYB196618:GYE196618 HHX196618:HIA196618 HRT196618:HRW196618 IBP196618:IBS196618 ILL196618:ILO196618 IVH196618:IVK196618 JFD196618:JFG196618 JOZ196618:JPC196618 JYV196618:JYY196618 KIR196618:KIU196618 KSN196618:KSQ196618 LCJ196618:LCM196618 LMF196618:LMI196618 LWB196618:LWE196618 MFX196618:MGA196618 MPT196618:MPW196618 MZP196618:MZS196618 NJL196618:NJO196618 NTH196618:NTK196618 ODD196618:ODG196618 OMZ196618:ONC196618 OWV196618:OWY196618 PGR196618:PGU196618 PQN196618:PQQ196618 QAJ196618:QAM196618 QKF196618:QKI196618 QUB196618:QUE196618 RDX196618:REA196618 RNT196618:RNW196618 RXP196618:RXS196618 SHL196618:SHO196618 SRH196618:SRK196618 TBD196618:TBG196618 TKZ196618:TLC196618 TUV196618:TUY196618 UER196618:UEU196618 UON196618:UOQ196618 UYJ196618:UYM196618 VIF196618:VII196618 VSB196618:VSE196618 WBX196618:WCA196618 WLT196618:WLW196618 WVP196618:WVS196618 H262154:K262154 JD262154:JG262154 SZ262154:TC262154 ACV262154:ACY262154 AMR262154:AMU262154 AWN262154:AWQ262154 BGJ262154:BGM262154 BQF262154:BQI262154 CAB262154:CAE262154 CJX262154:CKA262154 CTT262154:CTW262154 DDP262154:DDS262154 DNL262154:DNO262154 DXH262154:DXK262154 EHD262154:EHG262154 EQZ262154:ERC262154 FAV262154:FAY262154 FKR262154:FKU262154 FUN262154:FUQ262154 GEJ262154:GEM262154 GOF262154:GOI262154 GYB262154:GYE262154 HHX262154:HIA262154 HRT262154:HRW262154 IBP262154:IBS262154 ILL262154:ILO262154 IVH262154:IVK262154 JFD262154:JFG262154 JOZ262154:JPC262154 JYV262154:JYY262154 KIR262154:KIU262154 KSN262154:KSQ262154 LCJ262154:LCM262154 LMF262154:LMI262154 LWB262154:LWE262154 MFX262154:MGA262154 MPT262154:MPW262154 MZP262154:MZS262154 NJL262154:NJO262154 NTH262154:NTK262154 ODD262154:ODG262154 OMZ262154:ONC262154 OWV262154:OWY262154 PGR262154:PGU262154 PQN262154:PQQ262154 QAJ262154:QAM262154 QKF262154:QKI262154 QUB262154:QUE262154 RDX262154:REA262154 RNT262154:RNW262154 RXP262154:RXS262154 SHL262154:SHO262154 SRH262154:SRK262154 TBD262154:TBG262154 TKZ262154:TLC262154 TUV262154:TUY262154 UER262154:UEU262154 UON262154:UOQ262154 UYJ262154:UYM262154 VIF262154:VII262154 VSB262154:VSE262154 WBX262154:WCA262154 WLT262154:WLW262154 WVP262154:WVS262154 H327690:K327690 JD327690:JG327690 SZ327690:TC327690 ACV327690:ACY327690 AMR327690:AMU327690 AWN327690:AWQ327690 BGJ327690:BGM327690 BQF327690:BQI327690 CAB327690:CAE327690 CJX327690:CKA327690 CTT327690:CTW327690 DDP327690:DDS327690 DNL327690:DNO327690 DXH327690:DXK327690 EHD327690:EHG327690 EQZ327690:ERC327690 FAV327690:FAY327690 FKR327690:FKU327690 FUN327690:FUQ327690 GEJ327690:GEM327690 GOF327690:GOI327690 GYB327690:GYE327690 HHX327690:HIA327690 HRT327690:HRW327690 IBP327690:IBS327690 ILL327690:ILO327690 IVH327690:IVK327690 JFD327690:JFG327690 JOZ327690:JPC327690 JYV327690:JYY327690 KIR327690:KIU327690 KSN327690:KSQ327690 LCJ327690:LCM327690 LMF327690:LMI327690 LWB327690:LWE327690 MFX327690:MGA327690 MPT327690:MPW327690 MZP327690:MZS327690 NJL327690:NJO327690 NTH327690:NTK327690 ODD327690:ODG327690 OMZ327690:ONC327690 OWV327690:OWY327690 PGR327690:PGU327690 PQN327690:PQQ327690 QAJ327690:QAM327690 QKF327690:QKI327690 QUB327690:QUE327690 RDX327690:REA327690 RNT327690:RNW327690 RXP327690:RXS327690 SHL327690:SHO327690 SRH327690:SRK327690 TBD327690:TBG327690 TKZ327690:TLC327690 TUV327690:TUY327690 UER327690:UEU327690 UON327690:UOQ327690 UYJ327690:UYM327690 VIF327690:VII327690 VSB327690:VSE327690 WBX327690:WCA327690 WLT327690:WLW327690 WVP327690:WVS327690 H393226:K393226 JD393226:JG393226 SZ393226:TC393226 ACV393226:ACY393226 AMR393226:AMU393226 AWN393226:AWQ393226 BGJ393226:BGM393226 BQF393226:BQI393226 CAB393226:CAE393226 CJX393226:CKA393226 CTT393226:CTW393226 DDP393226:DDS393226 DNL393226:DNO393226 DXH393226:DXK393226 EHD393226:EHG393226 EQZ393226:ERC393226 FAV393226:FAY393226 FKR393226:FKU393226 FUN393226:FUQ393226 GEJ393226:GEM393226 GOF393226:GOI393226 GYB393226:GYE393226 HHX393226:HIA393226 HRT393226:HRW393226 IBP393226:IBS393226 ILL393226:ILO393226 IVH393226:IVK393226 JFD393226:JFG393226 JOZ393226:JPC393226 JYV393226:JYY393226 KIR393226:KIU393226 KSN393226:KSQ393226 LCJ393226:LCM393226 LMF393226:LMI393226 LWB393226:LWE393226 MFX393226:MGA393226 MPT393226:MPW393226 MZP393226:MZS393226 NJL393226:NJO393226 NTH393226:NTK393226 ODD393226:ODG393226 OMZ393226:ONC393226 OWV393226:OWY393226 PGR393226:PGU393226 PQN393226:PQQ393226 QAJ393226:QAM393226 QKF393226:QKI393226 QUB393226:QUE393226 RDX393226:REA393226 RNT393226:RNW393226 RXP393226:RXS393226 SHL393226:SHO393226 SRH393226:SRK393226 TBD393226:TBG393226 TKZ393226:TLC393226 TUV393226:TUY393226 UER393226:UEU393226 UON393226:UOQ393226 UYJ393226:UYM393226 VIF393226:VII393226 VSB393226:VSE393226 WBX393226:WCA393226 WLT393226:WLW393226 WVP393226:WVS393226 H458762:K458762 JD458762:JG458762 SZ458762:TC458762 ACV458762:ACY458762 AMR458762:AMU458762 AWN458762:AWQ458762 BGJ458762:BGM458762 BQF458762:BQI458762 CAB458762:CAE458762 CJX458762:CKA458762 CTT458762:CTW458762 DDP458762:DDS458762 DNL458762:DNO458762 DXH458762:DXK458762 EHD458762:EHG458762 EQZ458762:ERC458762 FAV458762:FAY458762 FKR458762:FKU458762 FUN458762:FUQ458762 GEJ458762:GEM458762 GOF458762:GOI458762 GYB458762:GYE458762 HHX458762:HIA458762 HRT458762:HRW458762 IBP458762:IBS458762 ILL458762:ILO458762 IVH458762:IVK458762 JFD458762:JFG458762 JOZ458762:JPC458762 JYV458762:JYY458762 KIR458762:KIU458762 KSN458762:KSQ458762 LCJ458762:LCM458762 LMF458762:LMI458762 LWB458762:LWE458762 MFX458762:MGA458762 MPT458762:MPW458762 MZP458762:MZS458762 NJL458762:NJO458762 NTH458762:NTK458762 ODD458762:ODG458762 OMZ458762:ONC458762 OWV458762:OWY458762 PGR458762:PGU458762 PQN458762:PQQ458762 QAJ458762:QAM458762 QKF458762:QKI458762 QUB458762:QUE458762 RDX458762:REA458762 RNT458762:RNW458762 RXP458762:RXS458762 SHL458762:SHO458762 SRH458762:SRK458762 TBD458762:TBG458762 TKZ458762:TLC458762 TUV458762:TUY458762 UER458762:UEU458762 UON458762:UOQ458762 UYJ458762:UYM458762 VIF458762:VII458762 VSB458762:VSE458762 WBX458762:WCA458762 WLT458762:WLW458762 WVP458762:WVS458762 H524298:K524298 JD524298:JG524298 SZ524298:TC524298 ACV524298:ACY524298 AMR524298:AMU524298 AWN524298:AWQ524298 BGJ524298:BGM524298 BQF524298:BQI524298 CAB524298:CAE524298 CJX524298:CKA524298 CTT524298:CTW524298 DDP524298:DDS524298 DNL524298:DNO524298 DXH524298:DXK524298 EHD524298:EHG524298 EQZ524298:ERC524298 FAV524298:FAY524298 FKR524298:FKU524298 FUN524298:FUQ524298 GEJ524298:GEM524298 GOF524298:GOI524298 GYB524298:GYE524298 HHX524298:HIA524298 HRT524298:HRW524298 IBP524298:IBS524298 ILL524298:ILO524298 IVH524298:IVK524298 JFD524298:JFG524298 JOZ524298:JPC524298 JYV524298:JYY524298 KIR524298:KIU524298 KSN524298:KSQ524298 LCJ524298:LCM524298 LMF524298:LMI524298 LWB524298:LWE524298 MFX524298:MGA524298 MPT524298:MPW524298 MZP524298:MZS524298 NJL524298:NJO524298 NTH524298:NTK524298 ODD524298:ODG524298 OMZ524298:ONC524298 OWV524298:OWY524298 PGR524298:PGU524298 PQN524298:PQQ524298 QAJ524298:QAM524298 QKF524298:QKI524298 QUB524298:QUE524298 RDX524298:REA524298 RNT524298:RNW524298 RXP524298:RXS524298 SHL524298:SHO524298 SRH524298:SRK524298 TBD524298:TBG524298 TKZ524298:TLC524298 TUV524298:TUY524298 UER524298:UEU524298 UON524298:UOQ524298 UYJ524298:UYM524298 VIF524298:VII524298 VSB524298:VSE524298 WBX524298:WCA524298 WLT524298:WLW524298 WVP524298:WVS524298 H589834:K589834 JD589834:JG589834 SZ589834:TC589834 ACV589834:ACY589834 AMR589834:AMU589834 AWN589834:AWQ589834 BGJ589834:BGM589834 BQF589834:BQI589834 CAB589834:CAE589834 CJX589834:CKA589834 CTT589834:CTW589834 DDP589834:DDS589834 DNL589834:DNO589834 DXH589834:DXK589834 EHD589834:EHG589834 EQZ589834:ERC589834 FAV589834:FAY589834 FKR589834:FKU589834 FUN589834:FUQ589834 GEJ589834:GEM589834 GOF589834:GOI589834 GYB589834:GYE589834 HHX589834:HIA589834 HRT589834:HRW589834 IBP589834:IBS589834 ILL589834:ILO589834 IVH589834:IVK589834 JFD589834:JFG589834 JOZ589834:JPC589834 JYV589834:JYY589834 KIR589834:KIU589834 KSN589834:KSQ589834 LCJ589834:LCM589834 LMF589834:LMI589834 LWB589834:LWE589834 MFX589834:MGA589834 MPT589834:MPW589834 MZP589834:MZS589834 NJL589834:NJO589834 NTH589834:NTK589834 ODD589834:ODG589834 OMZ589834:ONC589834 OWV589834:OWY589834 PGR589834:PGU589834 PQN589834:PQQ589834 QAJ589834:QAM589834 QKF589834:QKI589834 QUB589834:QUE589834 RDX589834:REA589834 RNT589834:RNW589834 RXP589834:RXS589834 SHL589834:SHO589834 SRH589834:SRK589834 TBD589834:TBG589834 TKZ589834:TLC589834 TUV589834:TUY589834 UER589834:UEU589834 UON589834:UOQ589834 UYJ589834:UYM589834 VIF589834:VII589834 VSB589834:VSE589834 WBX589834:WCA589834 WLT589834:WLW589834 WVP589834:WVS589834 H655370:K655370 JD655370:JG655370 SZ655370:TC655370 ACV655370:ACY655370 AMR655370:AMU655370 AWN655370:AWQ655370 BGJ655370:BGM655370 BQF655370:BQI655370 CAB655370:CAE655370 CJX655370:CKA655370 CTT655370:CTW655370 DDP655370:DDS655370 DNL655370:DNO655370 DXH655370:DXK655370 EHD655370:EHG655370 EQZ655370:ERC655370 FAV655370:FAY655370 FKR655370:FKU655370 FUN655370:FUQ655370 GEJ655370:GEM655370 GOF655370:GOI655370 GYB655370:GYE655370 HHX655370:HIA655370 HRT655370:HRW655370 IBP655370:IBS655370 ILL655370:ILO655370 IVH655370:IVK655370 JFD655370:JFG655370 JOZ655370:JPC655370 JYV655370:JYY655370 KIR655370:KIU655370 KSN655370:KSQ655370 LCJ655370:LCM655370 LMF655370:LMI655370 LWB655370:LWE655370 MFX655370:MGA655370 MPT655370:MPW655370 MZP655370:MZS655370 NJL655370:NJO655370 NTH655370:NTK655370 ODD655370:ODG655370 OMZ655370:ONC655370 OWV655370:OWY655370 PGR655370:PGU655370 PQN655370:PQQ655370 QAJ655370:QAM655370 QKF655370:QKI655370 QUB655370:QUE655370 RDX655370:REA655370 RNT655370:RNW655370 RXP655370:RXS655370 SHL655370:SHO655370 SRH655370:SRK655370 TBD655370:TBG655370 TKZ655370:TLC655370 TUV655370:TUY655370 UER655370:UEU655370 UON655370:UOQ655370 UYJ655370:UYM655370 VIF655370:VII655370 VSB655370:VSE655370 WBX655370:WCA655370 WLT655370:WLW655370 WVP655370:WVS655370 H720906:K720906 JD720906:JG720906 SZ720906:TC720906 ACV720906:ACY720906 AMR720906:AMU720906 AWN720906:AWQ720906 BGJ720906:BGM720906 BQF720906:BQI720906 CAB720906:CAE720906 CJX720906:CKA720906 CTT720906:CTW720906 DDP720906:DDS720906 DNL720906:DNO720906 DXH720906:DXK720906 EHD720906:EHG720906 EQZ720906:ERC720906 FAV720906:FAY720906 FKR720906:FKU720906 FUN720906:FUQ720906 GEJ720906:GEM720906 GOF720906:GOI720906 GYB720906:GYE720906 HHX720906:HIA720906 HRT720906:HRW720906 IBP720906:IBS720906 ILL720906:ILO720906 IVH720906:IVK720906 JFD720906:JFG720906 JOZ720906:JPC720906 JYV720906:JYY720906 KIR720906:KIU720906 KSN720906:KSQ720906 LCJ720906:LCM720906 LMF720906:LMI720906 LWB720906:LWE720906 MFX720906:MGA720906 MPT720906:MPW720906 MZP720906:MZS720906 NJL720906:NJO720906 NTH720906:NTK720906 ODD720906:ODG720906 OMZ720906:ONC720906 OWV720906:OWY720906 PGR720906:PGU720906 PQN720906:PQQ720906 QAJ720906:QAM720906 QKF720906:QKI720906 QUB720906:QUE720906 RDX720906:REA720906 RNT720906:RNW720906 RXP720906:RXS720906 SHL720906:SHO720906 SRH720906:SRK720906 TBD720906:TBG720906 TKZ720906:TLC720906 TUV720906:TUY720906 UER720906:UEU720906 UON720906:UOQ720906 UYJ720906:UYM720906 VIF720906:VII720906 VSB720906:VSE720906 WBX720906:WCA720906 WLT720906:WLW720906 WVP720906:WVS720906 H786442:K786442 JD786442:JG786442 SZ786442:TC786442 ACV786442:ACY786442 AMR786442:AMU786442 AWN786442:AWQ786442 BGJ786442:BGM786442 BQF786442:BQI786442 CAB786442:CAE786442 CJX786442:CKA786442 CTT786442:CTW786442 DDP786442:DDS786442 DNL786442:DNO786442 DXH786442:DXK786442 EHD786442:EHG786442 EQZ786442:ERC786442 FAV786442:FAY786442 FKR786442:FKU786442 FUN786442:FUQ786442 GEJ786442:GEM786442 GOF786442:GOI786442 GYB786442:GYE786442 HHX786442:HIA786442 HRT786442:HRW786442 IBP786442:IBS786442 ILL786442:ILO786442 IVH786442:IVK786442 JFD786442:JFG786442 JOZ786442:JPC786442 JYV786442:JYY786442 KIR786442:KIU786442 KSN786442:KSQ786442 LCJ786442:LCM786442 LMF786442:LMI786442 LWB786442:LWE786442 MFX786442:MGA786442 MPT786442:MPW786442 MZP786442:MZS786442 NJL786442:NJO786442 NTH786442:NTK786442 ODD786442:ODG786442 OMZ786442:ONC786442 OWV786442:OWY786442 PGR786442:PGU786442 PQN786442:PQQ786442 QAJ786442:QAM786442 QKF786442:QKI786442 QUB786442:QUE786442 RDX786442:REA786442 RNT786442:RNW786442 RXP786442:RXS786442 SHL786442:SHO786442 SRH786442:SRK786442 TBD786442:TBG786442 TKZ786442:TLC786442 TUV786442:TUY786442 UER786442:UEU786442 UON786442:UOQ786442 UYJ786442:UYM786442 VIF786442:VII786442 VSB786442:VSE786442 WBX786442:WCA786442 WLT786442:WLW786442 WVP786442:WVS786442 H851978:K851978 JD851978:JG851978 SZ851978:TC851978 ACV851978:ACY851978 AMR851978:AMU851978 AWN851978:AWQ851978 BGJ851978:BGM851978 BQF851978:BQI851978 CAB851978:CAE851978 CJX851978:CKA851978 CTT851978:CTW851978 DDP851978:DDS851978 DNL851978:DNO851978 DXH851978:DXK851978 EHD851978:EHG851978 EQZ851978:ERC851978 FAV851978:FAY851978 FKR851978:FKU851978 FUN851978:FUQ851978 GEJ851978:GEM851978 GOF851978:GOI851978 GYB851978:GYE851978 HHX851978:HIA851978 HRT851978:HRW851978 IBP851978:IBS851978 ILL851978:ILO851978 IVH851978:IVK851978 JFD851978:JFG851978 JOZ851978:JPC851978 JYV851978:JYY851978 KIR851978:KIU851978 KSN851978:KSQ851978 LCJ851978:LCM851978 LMF851978:LMI851978 LWB851978:LWE851978 MFX851978:MGA851978 MPT851978:MPW851978 MZP851978:MZS851978 NJL851978:NJO851978 NTH851978:NTK851978 ODD851978:ODG851978 OMZ851978:ONC851978 OWV851978:OWY851978 PGR851978:PGU851978 PQN851978:PQQ851978 QAJ851978:QAM851978 QKF851978:QKI851978 QUB851978:QUE851978 RDX851978:REA851978 RNT851978:RNW851978 RXP851978:RXS851978 SHL851978:SHO851978 SRH851978:SRK851978 TBD851978:TBG851978 TKZ851978:TLC851978 TUV851978:TUY851978 UER851978:UEU851978 UON851978:UOQ851978 UYJ851978:UYM851978 VIF851978:VII851978 VSB851978:VSE851978 WBX851978:WCA851978 WLT851978:WLW851978 WVP851978:WVS851978 H917514:K917514 JD917514:JG917514 SZ917514:TC917514 ACV917514:ACY917514 AMR917514:AMU917514 AWN917514:AWQ917514 BGJ917514:BGM917514 BQF917514:BQI917514 CAB917514:CAE917514 CJX917514:CKA917514 CTT917514:CTW917514 DDP917514:DDS917514 DNL917514:DNO917514 DXH917514:DXK917514 EHD917514:EHG917514 EQZ917514:ERC917514 FAV917514:FAY917514 FKR917514:FKU917514 FUN917514:FUQ917514 GEJ917514:GEM917514 GOF917514:GOI917514 GYB917514:GYE917514 HHX917514:HIA917514 HRT917514:HRW917514 IBP917514:IBS917514 ILL917514:ILO917514 IVH917514:IVK917514 JFD917514:JFG917514 JOZ917514:JPC917514 JYV917514:JYY917514 KIR917514:KIU917514 KSN917514:KSQ917514 LCJ917514:LCM917514 LMF917514:LMI917514 LWB917514:LWE917514 MFX917514:MGA917514 MPT917514:MPW917514 MZP917514:MZS917514 NJL917514:NJO917514 NTH917514:NTK917514 ODD917514:ODG917514 OMZ917514:ONC917514 OWV917514:OWY917514 PGR917514:PGU917514 PQN917514:PQQ917514 QAJ917514:QAM917514 QKF917514:QKI917514 QUB917514:QUE917514 RDX917514:REA917514 RNT917514:RNW917514 RXP917514:RXS917514 SHL917514:SHO917514 SRH917514:SRK917514 TBD917514:TBG917514 TKZ917514:TLC917514 TUV917514:TUY917514 UER917514:UEU917514 UON917514:UOQ917514 UYJ917514:UYM917514 VIF917514:VII917514 VSB917514:VSE917514 WBX917514:WCA917514 WLT917514:WLW917514 WVP917514:WVS917514 H983050:K983050 JD983050:JG983050 SZ983050:TC983050 ACV983050:ACY983050 AMR983050:AMU983050 AWN983050:AWQ983050 BGJ983050:BGM983050 BQF983050:BQI983050 CAB983050:CAE983050 CJX983050:CKA983050 CTT983050:CTW983050 DDP983050:DDS983050 DNL983050:DNO983050 DXH983050:DXK983050 EHD983050:EHG983050 EQZ983050:ERC983050 FAV983050:FAY983050 FKR983050:FKU983050 FUN983050:FUQ983050 GEJ983050:GEM983050 GOF983050:GOI983050 GYB983050:GYE983050 HHX983050:HIA983050 HRT983050:HRW983050 IBP983050:IBS983050 ILL983050:ILO983050 IVH983050:IVK983050 JFD983050:JFG983050 JOZ983050:JPC983050 JYV983050:JYY983050 KIR983050:KIU983050 KSN983050:KSQ983050 LCJ983050:LCM983050 LMF983050:LMI983050 LWB983050:LWE983050 MFX983050:MGA983050 MPT983050:MPW983050 MZP983050:MZS983050 NJL983050:NJO983050 NTH983050:NTK983050 ODD983050:ODG983050 OMZ983050:ONC983050 OWV983050:OWY983050 PGR983050:PGU983050 PQN983050:PQQ983050 QAJ983050:QAM983050 QKF983050:QKI983050 QUB983050:QUE983050 RDX983050:REA983050 RNT983050:RNW983050 RXP983050:RXS983050 SHL983050:SHO983050 SRH983050:SRK983050 TBD983050:TBG983050 TKZ983050:TLC983050 TUV983050:TUY983050 UER983050:UEU983050 UON983050:UOQ983050 UYJ983050:UYM983050 VIF983050:VII983050 VSB983050:VSE983050 WBX983050:WCA983050 WLT983050:WLW983050 WVP983050:WVS983050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M7:O7 JI7:JK7 TE7:TG7 ADA7:ADC7 AMW7:AMY7 AWS7:AWU7 BGO7:BGQ7 BQK7:BQM7 CAG7:CAI7 CKC7:CKE7 CTY7:CUA7 DDU7:DDW7 DNQ7:DNS7 DXM7:DXO7 EHI7:EHK7 ERE7:ERG7 FBA7:FBC7 FKW7:FKY7 FUS7:FUU7 GEO7:GEQ7 GOK7:GOM7 GYG7:GYI7 HIC7:HIE7 HRY7:HSA7 IBU7:IBW7 ILQ7:ILS7 IVM7:IVO7 JFI7:JFK7 JPE7:JPG7 JZA7:JZC7 KIW7:KIY7 KSS7:KSU7 LCO7:LCQ7 LMK7:LMM7 LWG7:LWI7 MGC7:MGE7 MPY7:MQA7 MZU7:MZW7 NJQ7:NJS7 NTM7:NTO7 ODI7:ODK7 ONE7:ONG7 OXA7:OXC7 PGW7:PGY7 PQS7:PQU7 QAO7:QAQ7 QKK7:QKM7 QUG7:QUI7 REC7:REE7 RNY7:ROA7 RXU7:RXW7 SHQ7:SHS7 SRM7:SRO7 TBI7:TBK7 TLE7:TLG7 TVA7:TVC7 UEW7:UEY7 UOS7:UOU7 UYO7:UYQ7 VIK7:VIM7 VSG7:VSI7 WCC7:WCE7 WLY7:WMA7 WVU7:WVW7 M65543:O65543 JI65543:JK65543 TE65543:TG65543 ADA65543:ADC65543 AMW65543:AMY65543 AWS65543:AWU65543 BGO65543:BGQ65543 BQK65543:BQM65543 CAG65543:CAI65543 CKC65543:CKE65543 CTY65543:CUA65543 DDU65543:DDW65543 DNQ65543:DNS65543 DXM65543:DXO65543 EHI65543:EHK65543 ERE65543:ERG65543 FBA65543:FBC65543 FKW65543:FKY65543 FUS65543:FUU65543 GEO65543:GEQ65543 GOK65543:GOM65543 GYG65543:GYI65543 HIC65543:HIE65543 HRY65543:HSA65543 IBU65543:IBW65543 ILQ65543:ILS65543 IVM65543:IVO65543 JFI65543:JFK65543 JPE65543:JPG65543 JZA65543:JZC65543 KIW65543:KIY65543 KSS65543:KSU65543 LCO65543:LCQ65543 LMK65543:LMM65543 LWG65543:LWI65543 MGC65543:MGE65543 MPY65543:MQA65543 MZU65543:MZW65543 NJQ65543:NJS65543 NTM65543:NTO65543 ODI65543:ODK65543 ONE65543:ONG65543 OXA65543:OXC65543 PGW65543:PGY65543 PQS65543:PQU65543 QAO65543:QAQ65543 QKK65543:QKM65543 QUG65543:QUI65543 REC65543:REE65543 RNY65543:ROA65543 RXU65543:RXW65543 SHQ65543:SHS65543 SRM65543:SRO65543 TBI65543:TBK65543 TLE65543:TLG65543 TVA65543:TVC65543 UEW65543:UEY65543 UOS65543:UOU65543 UYO65543:UYQ65543 VIK65543:VIM65543 VSG65543:VSI65543 WCC65543:WCE65543 WLY65543:WMA65543 WVU65543:WVW65543 M131079:O131079 JI131079:JK131079 TE131079:TG131079 ADA131079:ADC131079 AMW131079:AMY131079 AWS131079:AWU131079 BGO131079:BGQ131079 BQK131079:BQM131079 CAG131079:CAI131079 CKC131079:CKE131079 CTY131079:CUA131079 DDU131079:DDW131079 DNQ131079:DNS131079 DXM131079:DXO131079 EHI131079:EHK131079 ERE131079:ERG131079 FBA131079:FBC131079 FKW131079:FKY131079 FUS131079:FUU131079 GEO131079:GEQ131079 GOK131079:GOM131079 GYG131079:GYI131079 HIC131079:HIE131079 HRY131079:HSA131079 IBU131079:IBW131079 ILQ131079:ILS131079 IVM131079:IVO131079 JFI131079:JFK131079 JPE131079:JPG131079 JZA131079:JZC131079 KIW131079:KIY131079 KSS131079:KSU131079 LCO131079:LCQ131079 LMK131079:LMM131079 LWG131079:LWI131079 MGC131079:MGE131079 MPY131079:MQA131079 MZU131079:MZW131079 NJQ131079:NJS131079 NTM131079:NTO131079 ODI131079:ODK131079 ONE131079:ONG131079 OXA131079:OXC131079 PGW131079:PGY131079 PQS131079:PQU131079 QAO131079:QAQ131079 QKK131079:QKM131079 QUG131079:QUI131079 REC131079:REE131079 RNY131079:ROA131079 RXU131079:RXW131079 SHQ131079:SHS131079 SRM131079:SRO131079 TBI131079:TBK131079 TLE131079:TLG131079 TVA131079:TVC131079 UEW131079:UEY131079 UOS131079:UOU131079 UYO131079:UYQ131079 VIK131079:VIM131079 VSG131079:VSI131079 WCC131079:WCE131079 WLY131079:WMA131079 WVU131079:WVW131079 M196615:O196615 JI196615:JK196615 TE196615:TG196615 ADA196615:ADC196615 AMW196615:AMY196615 AWS196615:AWU196615 BGO196615:BGQ196615 BQK196615:BQM196615 CAG196615:CAI196615 CKC196615:CKE196615 CTY196615:CUA196615 DDU196615:DDW196615 DNQ196615:DNS196615 DXM196615:DXO196615 EHI196615:EHK196615 ERE196615:ERG196615 FBA196615:FBC196615 FKW196615:FKY196615 FUS196615:FUU196615 GEO196615:GEQ196615 GOK196615:GOM196615 GYG196615:GYI196615 HIC196615:HIE196615 HRY196615:HSA196615 IBU196615:IBW196615 ILQ196615:ILS196615 IVM196615:IVO196615 JFI196615:JFK196615 JPE196615:JPG196615 JZA196615:JZC196615 KIW196615:KIY196615 KSS196615:KSU196615 LCO196615:LCQ196615 LMK196615:LMM196615 LWG196615:LWI196615 MGC196615:MGE196615 MPY196615:MQA196615 MZU196615:MZW196615 NJQ196615:NJS196615 NTM196615:NTO196615 ODI196615:ODK196615 ONE196615:ONG196615 OXA196615:OXC196615 PGW196615:PGY196615 PQS196615:PQU196615 QAO196615:QAQ196615 QKK196615:QKM196615 QUG196615:QUI196615 REC196615:REE196615 RNY196615:ROA196615 RXU196615:RXW196615 SHQ196615:SHS196615 SRM196615:SRO196615 TBI196615:TBK196615 TLE196615:TLG196615 TVA196615:TVC196615 UEW196615:UEY196615 UOS196615:UOU196615 UYO196615:UYQ196615 VIK196615:VIM196615 VSG196615:VSI196615 WCC196615:WCE196615 WLY196615:WMA196615 WVU196615:WVW196615 M262151:O262151 JI262151:JK262151 TE262151:TG262151 ADA262151:ADC262151 AMW262151:AMY262151 AWS262151:AWU262151 BGO262151:BGQ262151 BQK262151:BQM262151 CAG262151:CAI262151 CKC262151:CKE262151 CTY262151:CUA262151 DDU262151:DDW262151 DNQ262151:DNS262151 DXM262151:DXO262151 EHI262151:EHK262151 ERE262151:ERG262151 FBA262151:FBC262151 FKW262151:FKY262151 FUS262151:FUU262151 GEO262151:GEQ262151 GOK262151:GOM262151 GYG262151:GYI262151 HIC262151:HIE262151 HRY262151:HSA262151 IBU262151:IBW262151 ILQ262151:ILS262151 IVM262151:IVO262151 JFI262151:JFK262151 JPE262151:JPG262151 JZA262151:JZC262151 KIW262151:KIY262151 KSS262151:KSU262151 LCO262151:LCQ262151 LMK262151:LMM262151 LWG262151:LWI262151 MGC262151:MGE262151 MPY262151:MQA262151 MZU262151:MZW262151 NJQ262151:NJS262151 NTM262151:NTO262151 ODI262151:ODK262151 ONE262151:ONG262151 OXA262151:OXC262151 PGW262151:PGY262151 PQS262151:PQU262151 QAO262151:QAQ262151 QKK262151:QKM262151 QUG262151:QUI262151 REC262151:REE262151 RNY262151:ROA262151 RXU262151:RXW262151 SHQ262151:SHS262151 SRM262151:SRO262151 TBI262151:TBK262151 TLE262151:TLG262151 TVA262151:TVC262151 UEW262151:UEY262151 UOS262151:UOU262151 UYO262151:UYQ262151 VIK262151:VIM262151 VSG262151:VSI262151 WCC262151:WCE262151 WLY262151:WMA262151 WVU262151:WVW262151 M327687:O327687 JI327687:JK327687 TE327687:TG327687 ADA327687:ADC327687 AMW327687:AMY327687 AWS327687:AWU327687 BGO327687:BGQ327687 BQK327687:BQM327687 CAG327687:CAI327687 CKC327687:CKE327687 CTY327687:CUA327687 DDU327687:DDW327687 DNQ327687:DNS327687 DXM327687:DXO327687 EHI327687:EHK327687 ERE327687:ERG327687 FBA327687:FBC327687 FKW327687:FKY327687 FUS327687:FUU327687 GEO327687:GEQ327687 GOK327687:GOM327687 GYG327687:GYI327687 HIC327687:HIE327687 HRY327687:HSA327687 IBU327687:IBW327687 ILQ327687:ILS327687 IVM327687:IVO327687 JFI327687:JFK327687 JPE327687:JPG327687 JZA327687:JZC327687 KIW327687:KIY327687 KSS327687:KSU327687 LCO327687:LCQ327687 LMK327687:LMM327687 LWG327687:LWI327687 MGC327687:MGE327687 MPY327687:MQA327687 MZU327687:MZW327687 NJQ327687:NJS327687 NTM327687:NTO327687 ODI327687:ODK327687 ONE327687:ONG327687 OXA327687:OXC327687 PGW327687:PGY327687 PQS327687:PQU327687 QAO327687:QAQ327687 QKK327687:QKM327687 QUG327687:QUI327687 REC327687:REE327687 RNY327687:ROA327687 RXU327687:RXW327687 SHQ327687:SHS327687 SRM327687:SRO327687 TBI327687:TBK327687 TLE327687:TLG327687 TVA327687:TVC327687 UEW327687:UEY327687 UOS327687:UOU327687 UYO327687:UYQ327687 VIK327687:VIM327687 VSG327687:VSI327687 WCC327687:WCE327687 WLY327687:WMA327687 WVU327687:WVW327687 M393223:O393223 JI393223:JK393223 TE393223:TG393223 ADA393223:ADC393223 AMW393223:AMY393223 AWS393223:AWU393223 BGO393223:BGQ393223 BQK393223:BQM393223 CAG393223:CAI393223 CKC393223:CKE393223 CTY393223:CUA393223 DDU393223:DDW393223 DNQ393223:DNS393223 DXM393223:DXO393223 EHI393223:EHK393223 ERE393223:ERG393223 FBA393223:FBC393223 FKW393223:FKY393223 FUS393223:FUU393223 GEO393223:GEQ393223 GOK393223:GOM393223 GYG393223:GYI393223 HIC393223:HIE393223 HRY393223:HSA393223 IBU393223:IBW393223 ILQ393223:ILS393223 IVM393223:IVO393223 JFI393223:JFK393223 JPE393223:JPG393223 JZA393223:JZC393223 KIW393223:KIY393223 KSS393223:KSU393223 LCO393223:LCQ393223 LMK393223:LMM393223 LWG393223:LWI393223 MGC393223:MGE393223 MPY393223:MQA393223 MZU393223:MZW393223 NJQ393223:NJS393223 NTM393223:NTO393223 ODI393223:ODK393223 ONE393223:ONG393223 OXA393223:OXC393223 PGW393223:PGY393223 PQS393223:PQU393223 QAO393223:QAQ393223 QKK393223:QKM393223 QUG393223:QUI393223 REC393223:REE393223 RNY393223:ROA393223 RXU393223:RXW393223 SHQ393223:SHS393223 SRM393223:SRO393223 TBI393223:TBK393223 TLE393223:TLG393223 TVA393223:TVC393223 UEW393223:UEY393223 UOS393223:UOU393223 UYO393223:UYQ393223 VIK393223:VIM393223 VSG393223:VSI393223 WCC393223:WCE393223 WLY393223:WMA393223 WVU393223:WVW393223 M458759:O458759 JI458759:JK458759 TE458759:TG458759 ADA458759:ADC458759 AMW458759:AMY458759 AWS458759:AWU458759 BGO458759:BGQ458759 BQK458759:BQM458759 CAG458759:CAI458759 CKC458759:CKE458759 CTY458759:CUA458759 DDU458759:DDW458759 DNQ458759:DNS458759 DXM458759:DXO458759 EHI458759:EHK458759 ERE458759:ERG458759 FBA458759:FBC458759 FKW458759:FKY458759 FUS458759:FUU458759 GEO458759:GEQ458759 GOK458759:GOM458759 GYG458759:GYI458759 HIC458759:HIE458759 HRY458759:HSA458759 IBU458759:IBW458759 ILQ458759:ILS458759 IVM458759:IVO458759 JFI458759:JFK458759 JPE458759:JPG458759 JZA458759:JZC458759 KIW458759:KIY458759 KSS458759:KSU458759 LCO458759:LCQ458759 LMK458759:LMM458759 LWG458759:LWI458759 MGC458759:MGE458759 MPY458759:MQA458759 MZU458759:MZW458759 NJQ458759:NJS458759 NTM458759:NTO458759 ODI458759:ODK458759 ONE458759:ONG458759 OXA458759:OXC458759 PGW458759:PGY458759 PQS458759:PQU458759 QAO458759:QAQ458759 QKK458759:QKM458759 QUG458759:QUI458759 REC458759:REE458759 RNY458759:ROA458759 RXU458759:RXW458759 SHQ458759:SHS458759 SRM458759:SRO458759 TBI458759:TBK458759 TLE458759:TLG458759 TVA458759:TVC458759 UEW458759:UEY458759 UOS458759:UOU458759 UYO458759:UYQ458759 VIK458759:VIM458759 VSG458759:VSI458759 WCC458759:WCE458759 WLY458759:WMA458759 WVU458759:WVW458759 M524295:O524295 JI524295:JK524295 TE524295:TG524295 ADA524295:ADC524295 AMW524295:AMY524295 AWS524295:AWU524295 BGO524295:BGQ524295 BQK524295:BQM524295 CAG524295:CAI524295 CKC524295:CKE524295 CTY524295:CUA524295 DDU524295:DDW524295 DNQ524295:DNS524295 DXM524295:DXO524295 EHI524295:EHK524295 ERE524295:ERG524295 FBA524295:FBC524295 FKW524295:FKY524295 FUS524295:FUU524295 GEO524295:GEQ524295 GOK524295:GOM524295 GYG524295:GYI524295 HIC524295:HIE524295 HRY524295:HSA524295 IBU524295:IBW524295 ILQ524295:ILS524295 IVM524295:IVO524295 JFI524295:JFK524295 JPE524295:JPG524295 JZA524295:JZC524295 KIW524295:KIY524295 KSS524295:KSU524295 LCO524295:LCQ524295 LMK524295:LMM524295 LWG524295:LWI524295 MGC524295:MGE524295 MPY524295:MQA524295 MZU524295:MZW524295 NJQ524295:NJS524295 NTM524295:NTO524295 ODI524295:ODK524295 ONE524295:ONG524295 OXA524295:OXC524295 PGW524295:PGY524295 PQS524295:PQU524295 QAO524295:QAQ524295 QKK524295:QKM524295 QUG524295:QUI524295 REC524295:REE524295 RNY524295:ROA524295 RXU524295:RXW524295 SHQ524295:SHS524295 SRM524295:SRO524295 TBI524295:TBK524295 TLE524295:TLG524295 TVA524295:TVC524295 UEW524295:UEY524295 UOS524295:UOU524295 UYO524295:UYQ524295 VIK524295:VIM524295 VSG524295:VSI524295 WCC524295:WCE524295 WLY524295:WMA524295 WVU524295:WVW524295 M589831:O589831 JI589831:JK589831 TE589831:TG589831 ADA589831:ADC589831 AMW589831:AMY589831 AWS589831:AWU589831 BGO589831:BGQ589831 BQK589831:BQM589831 CAG589831:CAI589831 CKC589831:CKE589831 CTY589831:CUA589831 DDU589831:DDW589831 DNQ589831:DNS589831 DXM589831:DXO589831 EHI589831:EHK589831 ERE589831:ERG589831 FBA589831:FBC589831 FKW589831:FKY589831 FUS589831:FUU589831 GEO589831:GEQ589831 GOK589831:GOM589831 GYG589831:GYI589831 HIC589831:HIE589831 HRY589831:HSA589831 IBU589831:IBW589831 ILQ589831:ILS589831 IVM589831:IVO589831 JFI589831:JFK589831 JPE589831:JPG589831 JZA589831:JZC589831 KIW589831:KIY589831 KSS589831:KSU589831 LCO589831:LCQ589831 LMK589831:LMM589831 LWG589831:LWI589831 MGC589831:MGE589831 MPY589831:MQA589831 MZU589831:MZW589831 NJQ589831:NJS589831 NTM589831:NTO589831 ODI589831:ODK589831 ONE589831:ONG589831 OXA589831:OXC589831 PGW589831:PGY589831 PQS589831:PQU589831 QAO589831:QAQ589831 QKK589831:QKM589831 QUG589831:QUI589831 REC589831:REE589831 RNY589831:ROA589831 RXU589831:RXW589831 SHQ589831:SHS589831 SRM589831:SRO589831 TBI589831:TBK589831 TLE589831:TLG589831 TVA589831:TVC589831 UEW589831:UEY589831 UOS589831:UOU589831 UYO589831:UYQ589831 VIK589831:VIM589831 VSG589831:VSI589831 WCC589831:WCE589831 WLY589831:WMA589831 WVU589831:WVW589831 M655367:O655367 JI655367:JK655367 TE655367:TG655367 ADA655367:ADC655367 AMW655367:AMY655367 AWS655367:AWU655367 BGO655367:BGQ655367 BQK655367:BQM655367 CAG655367:CAI655367 CKC655367:CKE655367 CTY655367:CUA655367 DDU655367:DDW655367 DNQ655367:DNS655367 DXM655367:DXO655367 EHI655367:EHK655367 ERE655367:ERG655367 FBA655367:FBC655367 FKW655367:FKY655367 FUS655367:FUU655367 GEO655367:GEQ655367 GOK655367:GOM655367 GYG655367:GYI655367 HIC655367:HIE655367 HRY655367:HSA655367 IBU655367:IBW655367 ILQ655367:ILS655367 IVM655367:IVO655367 JFI655367:JFK655367 JPE655367:JPG655367 JZA655367:JZC655367 KIW655367:KIY655367 KSS655367:KSU655367 LCO655367:LCQ655367 LMK655367:LMM655367 LWG655367:LWI655367 MGC655367:MGE655367 MPY655367:MQA655367 MZU655367:MZW655367 NJQ655367:NJS655367 NTM655367:NTO655367 ODI655367:ODK655367 ONE655367:ONG655367 OXA655367:OXC655367 PGW655367:PGY655367 PQS655367:PQU655367 QAO655367:QAQ655367 QKK655367:QKM655367 QUG655367:QUI655367 REC655367:REE655367 RNY655367:ROA655367 RXU655367:RXW655367 SHQ655367:SHS655367 SRM655367:SRO655367 TBI655367:TBK655367 TLE655367:TLG655367 TVA655367:TVC655367 UEW655367:UEY655367 UOS655367:UOU655367 UYO655367:UYQ655367 VIK655367:VIM655367 VSG655367:VSI655367 WCC655367:WCE655367 WLY655367:WMA655367 WVU655367:WVW655367 M720903:O720903 JI720903:JK720903 TE720903:TG720903 ADA720903:ADC720903 AMW720903:AMY720903 AWS720903:AWU720903 BGO720903:BGQ720903 BQK720903:BQM720903 CAG720903:CAI720903 CKC720903:CKE720903 CTY720903:CUA720903 DDU720903:DDW720903 DNQ720903:DNS720903 DXM720903:DXO720903 EHI720903:EHK720903 ERE720903:ERG720903 FBA720903:FBC720903 FKW720903:FKY720903 FUS720903:FUU720903 GEO720903:GEQ720903 GOK720903:GOM720903 GYG720903:GYI720903 HIC720903:HIE720903 HRY720903:HSA720903 IBU720903:IBW720903 ILQ720903:ILS720903 IVM720903:IVO720903 JFI720903:JFK720903 JPE720903:JPG720903 JZA720903:JZC720903 KIW720903:KIY720903 KSS720903:KSU720903 LCO720903:LCQ720903 LMK720903:LMM720903 LWG720903:LWI720903 MGC720903:MGE720903 MPY720903:MQA720903 MZU720903:MZW720903 NJQ720903:NJS720903 NTM720903:NTO720903 ODI720903:ODK720903 ONE720903:ONG720903 OXA720903:OXC720903 PGW720903:PGY720903 PQS720903:PQU720903 QAO720903:QAQ720903 QKK720903:QKM720903 QUG720903:QUI720903 REC720903:REE720903 RNY720903:ROA720903 RXU720903:RXW720903 SHQ720903:SHS720903 SRM720903:SRO720903 TBI720903:TBK720903 TLE720903:TLG720903 TVA720903:TVC720903 UEW720903:UEY720903 UOS720903:UOU720903 UYO720903:UYQ720903 VIK720903:VIM720903 VSG720903:VSI720903 WCC720903:WCE720903 WLY720903:WMA720903 WVU720903:WVW720903 M786439:O786439 JI786439:JK786439 TE786439:TG786439 ADA786439:ADC786439 AMW786439:AMY786439 AWS786439:AWU786439 BGO786439:BGQ786439 BQK786439:BQM786439 CAG786439:CAI786439 CKC786439:CKE786439 CTY786439:CUA786439 DDU786439:DDW786439 DNQ786439:DNS786439 DXM786439:DXO786439 EHI786439:EHK786439 ERE786439:ERG786439 FBA786439:FBC786439 FKW786439:FKY786439 FUS786439:FUU786439 GEO786439:GEQ786439 GOK786439:GOM786439 GYG786439:GYI786439 HIC786439:HIE786439 HRY786439:HSA786439 IBU786439:IBW786439 ILQ786439:ILS786439 IVM786439:IVO786439 JFI786439:JFK786439 JPE786439:JPG786439 JZA786439:JZC786439 KIW786439:KIY786439 KSS786439:KSU786439 LCO786439:LCQ786439 LMK786439:LMM786439 LWG786439:LWI786439 MGC786439:MGE786439 MPY786439:MQA786439 MZU786439:MZW786439 NJQ786439:NJS786439 NTM786439:NTO786439 ODI786439:ODK786439 ONE786439:ONG786439 OXA786439:OXC786439 PGW786439:PGY786439 PQS786439:PQU786439 QAO786439:QAQ786439 QKK786439:QKM786439 QUG786439:QUI786439 REC786439:REE786439 RNY786439:ROA786439 RXU786439:RXW786439 SHQ786439:SHS786439 SRM786439:SRO786439 TBI786439:TBK786439 TLE786439:TLG786439 TVA786439:TVC786439 UEW786439:UEY786439 UOS786439:UOU786439 UYO786439:UYQ786439 VIK786439:VIM786439 VSG786439:VSI786439 WCC786439:WCE786439 WLY786439:WMA786439 WVU786439:WVW786439 M851975:O851975 JI851975:JK851975 TE851975:TG851975 ADA851975:ADC851975 AMW851975:AMY851975 AWS851975:AWU851975 BGO851975:BGQ851975 BQK851975:BQM851975 CAG851975:CAI851975 CKC851975:CKE851975 CTY851975:CUA851975 DDU851975:DDW851975 DNQ851975:DNS851975 DXM851975:DXO851975 EHI851975:EHK851975 ERE851975:ERG851975 FBA851975:FBC851975 FKW851975:FKY851975 FUS851975:FUU851975 GEO851975:GEQ851975 GOK851975:GOM851975 GYG851975:GYI851975 HIC851975:HIE851975 HRY851975:HSA851975 IBU851975:IBW851975 ILQ851975:ILS851975 IVM851975:IVO851975 JFI851975:JFK851975 JPE851975:JPG851975 JZA851975:JZC851975 KIW851975:KIY851975 KSS851975:KSU851975 LCO851975:LCQ851975 LMK851975:LMM851975 LWG851975:LWI851975 MGC851975:MGE851975 MPY851975:MQA851975 MZU851975:MZW851975 NJQ851975:NJS851975 NTM851975:NTO851975 ODI851975:ODK851975 ONE851975:ONG851975 OXA851975:OXC851975 PGW851975:PGY851975 PQS851975:PQU851975 QAO851975:QAQ851975 QKK851975:QKM851975 QUG851975:QUI851975 REC851975:REE851975 RNY851975:ROA851975 RXU851975:RXW851975 SHQ851975:SHS851975 SRM851975:SRO851975 TBI851975:TBK851975 TLE851975:TLG851975 TVA851975:TVC851975 UEW851975:UEY851975 UOS851975:UOU851975 UYO851975:UYQ851975 VIK851975:VIM851975 VSG851975:VSI851975 WCC851975:WCE851975 WLY851975:WMA851975 WVU851975:WVW851975 M917511:O917511 JI917511:JK917511 TE917511:TG917511 ADA917511:ADC917511 AMW917511:AMY917511 AWS917511:AWU917511 BGO917511:BGQ917511 BQK917511:BQM917511 CAG917511:CAI917511 CKC917511:CKE917511 CTY917511:CUA917511 DDU917511:DDW917511 DNQ917511:DNS917511 DXM917511:DXO917511 EHI917511:EHK917511 ERE917511:ERG917511 FBA917511:FBC917511 FKW917511:FKY917511 FUS917511:FUU917511 GEO917511:GEQ917511 GOK917511:GOM917511 GYG917511:GYI917511 HIC917511:HIE917511 HRY917511:HSA917511 IBU917511:IBW917511 ILQ917511:ILS917511 IVM917511:IVO917511 JFI917511:JFK917511 JPE917511:JPG917511 JZA917511:JZC917511 KIW917511:KIY917511 KSS917511:KSU917511 LCO917511:LCQ917511 LMK917511:LMM917511 LWG917511:LWI917511 MGC917511:MGE917511 MPY917511:MQA917511 MZU917511:MZW917511 NJQ917511:NJS917511 NTM917511:NTO917511 ODI917511:ODK917511 ONE917511:ONG917511 OXA917511:OXC917511 PGW917511:PGY917511 PQS917511:PQU917511 QAO917511:QAQ917511 QKK917511:QKM917511 QUG917511:QUI917511 REC917511:REE917511 RNY917511:ROA917511 RXU917511:RXW917511 SHQ917511:SHS917511 SRM917511:SRO917511 TBI917511:TBK917511 TLE917511:TLG917511 TVA917511:TVC917511 UEW917511:UEY917511 UOS917511:UOU917511 UYO917511:UYQ917511 VIK917511:VIM917511 VSG917511:VSI917511 WCC917511:WCE917511 WLY917511:WMA917511 WVU917511:WVW917511 M983047:O983047 JI983047:JK983047 TE983047:TG983047 ADA983047:ADC983047 AMW983047:AMY983047 AWS983047:AWU983047 BGO983047:BGQ983047 BQK983047:BQM983047 CAG983047:CAI983047 CKC983047:CKE983047 CTY983047:CUA983047 DDU983047:DDW983047 DNQ983047:DNS983047 DXM983047:DXO983047 EHI983047:EHK983047 ERE983047:ERG983047 FBA983047:FBC983047 FKW983047:FKY983047 FUS983047:FUU983047 GEO983047:GEQ983047 GOK983047:GOM983047 GYG983047:GYI983047 HIC983047:HIE983047 HRY983047:HSA983047 IBU983047:IBW983047 ILQ983047:ILS983047 IVM983047:IVO983047 JFI983047:JFK983047 JPE983047:JPG983047 JZA983047:JZC983047 KIW983047:KIY983047 KSS983047:KSU983047 LCO983047:LCQ983047 LMK983047:LMM983047 LWG983047:LWI983047 MGC983047:MGE983047 MPY983047:MQA983047 MZU983047:MZW983047 NJQ983047:NJS983047 NTM983047:NTO983047 ODI983047:ODK983047 ONE983047:ONG983047 OXA983047:OXC983047 PGW983047:PGY983047 PQS983047:PQU983047 QAO983047:QAQ983047 QKK983047:QKM983047 QUG983047:QUI983047 REC983047:REE983047 RNY983047:ROA983047 RXU983047:RXW983047 SHQ983047:SHS983047 SRM983047:SRO983047 TBI983047:TBK983047 TLE983047:TLG983047 TVA983047:TVC983047 UEW983047:UEY983047 UOS983047:UOU983047 UYO983047:UYQ983047 VIK983047:VIM983047 VSG983047:VSI983047 WCC983047:WCE983047 WLY983047:WMA983047 WVU983047:WVW983047 L10:L11 JH10:JH11 TD10:TD11 ACZ10:ACZ11 AMV10:AMV11 AWR10:AWR11 BGN10:BGN11 BQJ10:BQJ11 CAF10:CAF11 CKB10:CKB11 CTX10:CTX11 DDT10:DDT11 DNP10:DNP11 DXL10:DXL11 EHH10:EHH11 ERD10:ERD11 FAZ10:FAZ11 FKV10:FKV11 FUR10:FUR11 GEN10:GEN11 GOJ10:GOJ11 GYF10:GYF11 HIB10:HIB11 HRX10:HRX11 IBT10:IBT11 ILP10:ILP11 IVL10:IVL11 JFH10:JFH11 JPD10:JPD11 JYZ10:JYZ11 KIV10:KIV11 KSR10:KSR11 LCN10:LCN11 LMJ10:LMJ11 LWF10:LWF11 MGB10:MGB11 MPX10:MPX11 MZT10:MZT11 NJP10:NJP11 NTL10:NTL11 ODH10:ODH11 OND10:OND11 OWZ10:OWZ11 PGV10:PGV11 PQR10:PQR11 QAN10:QAN11 QKJ10:QKJ11 QUF10:QUF11 REB10:REB11 RNX10:RNX11 RXT10:RXT11 SHP10:SHP11 SRL10:SRL11 TBH10:TBH11 TLD10:TLD11 TUZ10:TUZ11 UEV10:UEV11 UOR10:UOR11 UYN10:UYN11 VIJ10:VIJ11 VSF10:VSF11 WCB10:WCB11 WLX10:WLX11 WVT10:WVT11 L65546:L65547 JH65546:JH65547 TD65546:TD65547 ACZ65546:ACZ65547 AMV65546:AMV65547 AWR65546:AWR65547 BGN65546:BGN65547 BQJ65546:BQJ65547 CAF65546:CAF65547 CKB65546:CKB65547 CTX65546:CTX65547 DDT65546:DDT65547 DNP65546:DNP65547 DXL65546:DXL65547 EHH65546:EHH65547 ERD65546:ERD65547 FAZ65546:FAZ65547 FKV65546:FKV65547 FUR65546:FUR65547 GEN65546:GEN65547 GOJ65546:GOJ65547 GYF65546:GYF65547 HIB65546:HIB65547 HRX65546:HRX65547 IBT65546:IBT65547 ILP65546:ILP65547 IVL65546:IVL65547 JFH65546:JFH65547 JPD65546:JPD65547 JYZ65546:JYZ65547 KIV65546:KIV65547 KSR65546:KSR65547 LCN65546:LCN65547 LMJ65546:LMJ65547 LWF65546:LWF65547 MGB65546:MGB65547 MPX65546:MPX65547 MZT65546:MZT65547 NJP65546:NJP65547 NTL65546:NTL65547 ODH65546:ODH65547 OND65546:OND65547 OWZ65546:OWZ65547 PGV65546:PGV65547 PQR65546:PQR65547 QAN65546:QAN65547 QKJ65546:QKJ65547 QUF65546:QUF65547 REB65546:REB65547 RNX65546:RNX65547 RXT65546:RXT65547 SHP65546:SHP65547 SRL65546:SRL65547 TBH65546:TBH65547 TLD65546:TLD65547 TUZ65546:TUZ65547 UEV65546:UEV65547 UOR65546:UOR65547 UYN65546:UYN65547 VIJ65546:VIJ65547 VSF65546:VSF65547 WCB65546:WCB65547 WLX65546:WLX65547 WVT65546:WVT65547 L131082:L131083 JH131082:JH131083 TD131082:TD131083 ACZ131082:ACZ131083 AMV131082:AMV131083 AWR131082:AWR131083 BGN131082:BGN131083 BQJ131082:BQJ131083 CAF131082:CAF131083 CKB131082:CKB131083 CTX131082:CTX131083 DDT131082:DDT131083 DNP131082:DNP131083 DXL131082:DXL131083 EHH131082:EHH131083 ERD131082:ERD131083 FAZ131082:FAZ131083 FKV131082:FKV131083 FUR131082:FUR131083 GEN131082:GEN131083 GOJ131082:GOJ131083 GYF131082:GYF131083 HIB131082:HIB131083 HRX131082:HRX131083 IBT131082:IBT131083 ILP131082:ILP131083 IVL131082:IVL131083 JFH131082:JFH131083 JPD131082:JPD131083 JYZ131082:JYZ131083 KIV131082:KIV131083 KSR131082:KSR131083 LCN131082:LCN131083 LMJ131082:LMJ131083 LWF131082:LWF131083 MGB131082:MGB131083 MPX131082:MPX131083 MZT131082:MZT131083 NJP131082:NJP131083 NTL131082:NTL131083 ODH131082:ODH131083 OND131082:OND131083 OWZ131082:OWZ131083 PGV131082:PGV131083 PQR131082:PQR131083 QAN131082:QAN131083 QKJ131082:QKJ131083 QUF131082:QUF131083 REB131082:REB131083 RNX131082:RNX131083 RXT131082:RXT131083 SHP131082:SHP131083 SRL131082:SRL131083 TBH131082:TBH131083 TLD131082:TLD131083 TUZ131082:TUZ131083 UEV131082:UEV131083 UOR131082:UOR131083 UYN131082:UYN131083 VIJ131082:VIJ131083 VSF131082:VSF131083 WCB131082:WCB131083 WLX131082:WLX131083 WVT131082:WVT131083 L196618:L196619 JH196618:JH196619 TD196618:TD196619 ACZ196618:ACZ196619 AMV196618:AMV196619 AWR196618:AWR196619 BGN196618:BGN196619 BQJ196618:BQJ196619 CAF196618:CAF196619 CKB196618:CKB196619 CTX196618:CTX196619 DDT196618:DDT196619 DNP196618:DNP196619 DXL196618:DXL196619 EHH196618:EHH196619 ERD196618:ERD196619 FAZ196618:FAZ196619 FKV196618:FKV196619 FUR196618:FUR196619 GEN196618:GEN196619 GOJ196618:GOJ196619 GYF196618:GYF196619 HIB196618:HIB196619 HRX196618:HRX196619 IBT196618:IBT196619 ILP196618:ILP196619 IVL196618:IVL196619 JFH196618:JFH196619 JPD196618:JPD196619 JYZ196618:JYZ196619 KIV196618:KIV196619 KSR196618:KSR196619 LCN196618:LCN196619 LMJ196618:LMJ196619 LWF196618:LWF196619 MGB196618:MGB196619 MPX196618:MPX196619 MZT196618:MZT196619 NJP196618:NJP196619 NTL196618:NTL196619 ODH196618:ODH196619 OND196618:OND196619 OWZ196618:OWZ196619 PGV196618:PGV196619 PQR196618:PQR196619 QAN196618:QAN196619 QKJ196618:QKJ196619 QUF196618:QUF196619 REB196618:REB196619 RNX196618:RNX196619 RXT196618:RXT196619 SHP196618:SHP196619 SRL196618:SRL196619 TBH196618:TBH196619 TLD196618:TLD196619 TUZ196618:TUZ196619 UEV196618:UEV196619 UOR196618:UOR196619 UYN196618:UYN196619 VIJ196618:VIJ196619 VSF196618:VSF196619 WCB196618:WCB196619 WLX196618:WLX196619 WVT196618:WVT196619 L262154:L262155 JH262154:JH262155 TD262154:TD262155 ACZ262154:ACZ262155 AMV262154:AMV262155 AWR262154:AWR262155 BGN262154:BGN262155 BQJ262154:BQJ262155 CAF262154:CAF262155 CKB262154:CKB262155 CTX262154:CTX262155 DDT262154:DDT262155 DNP262154:DNP262155 DXL262154:DXL262155 EHH262154:EHH262155 ERD262154:ERD262155 FAZ262154:FAZ262155 FKV262154:FKV262155 FUR262154:FUR262155 GEN262154:GEN262155 GOJ262154:GOJ262155 GYF262154:GYF262155 HIB262154:HIB262155 HRX262154:HRX262155 IBT262154:IBT262155 ILP262154:ILP262155 IVL262154:IVL262155 JFH262154:JFH262155 JPD262154:JPD262155 JYZ262154:JYZ262155 KIV262154:KIV262155 KSR262154:KSR262155 LCN262154:LCN262155 LMJ262154:LMJ262155 LWF262154:LWF262155 MGB262154:MGB262155 MPX262154:MPX262155 MZT262154:MZT262155 NJP262154:NJP262155 NTL262154:NTL262155 ODH262154:ODH262155 OND262154:OND262155 OWZ262154:OWZ262155 PGV262154:PGV262155 PQR262154:PQR262155 QAN262154:QAN262155 QKJ262154:QKJ262155 QUF262154:QUF262155 REB262154:REB262155 RNX262154:RNX262155 RXT262154:RXT262155 SHP262154:SHP262155 SRL262154:SRL262155 TBH262154:TBH262155 TLD262154:TLD262155 TUZ262154:TUZ262155 UEV262154:UEV262155 UOR262154:UOR262155 UYN262154:UYN262155 VIJ262154:VIJ262155 VSF262154:VSF262155 WCB262154:WCB262155 WLX262154:WLX262155 WVT262154:WVT262155 L327690:L327691 JH327690:JH327691 TD327690:TD327691 ACZ327690:ACZ327691 AMV327690:AMV327691 AWR327690:AWR327691 BGN327690:BGN327691 BQJ327690:BQJ327691 CAF327690:CAF327691 CKB327690:CKB327691 CTX327690:CTX327691 DDT327690:DDT327691 DNP327690:DNP327691 DXL327690:DXL327691 EHH327690:EHH327691 ERD327690:ERD327691 FAZ327690:FAZ327691 FKV327690:FKV327691 FUR327690:FUR327691 GEN327690:GEN327691 GOJ327690:GOJ327691 GYF327690:GYF327691 HIB327690:HIB327691 HRX327690:HRX327691 IBT327690:IBT327691 ILP327690:ILP327691 IVL327690:IVL327691 JFH327690:JFH327691 JPD327690:JPD327691 JYZ327690:JYZ327691 KIV327690:KIV327691 KSR327690:KSR327691 LCN327690:LCN327691 LMJ327690:LMJ327691 LWF327690:LWF327691 MGB327690:MGB327691 MPX327690:MPX327691 MZT327690:MZT327691 NJP327690:NJP327691 NTL327690:NTL327691 ODH327690:ODH327691 OND327690:OND327691 OWZ327690:OWZ327691 PGV327690:PGV327691 PQR327690:PQR327691 QAN327690:QAN327691 QKJ327690:QKJ327691 QUF327690:QUF327691 REB327690:REB327691 RNX327690:RNX327691 RXT327690:RXT327691 SHP327690:SHP327691 SRL327690:SRL327691 TBH327690:TBH327691 TLD327690:TLD327691 TUZ327690:TUZ327691 UEV327690:UEV327691 UOR327690:UOR327691 UYN327690:UYN327691 VIJ327690:VIJ327691 VSF327690:VSF327691 WCB327690:WCB327691 WLX327690:WLX327691 WVT327690:WVT327691 L393226:L393227 JH393226:JH393227 TD393226:TD393227 ACZ393226:ACZ393227 AMV393226:AMV393227 AWR393226:AWR393227 BGN393226:BGN393227 BQJ393226:BQJ393227 CAF393226:CAF393227 CKB393226:CKB393227 CTX393226:CTX393227 DDT393226:DDT393227 DNP393226:DNP393227 DXL393226:DXL393227 EHH393226:EHH393227 ERD393226:ERD393227 FAZ393226:FAZ393227 FKV393226:FKV393227 FUR393226:FUR393227 GEN393226:GEN393227 GOJ393226:GOJ393227 GYF393226:GYF393227 HIB393226:HIB393227 HRX393226:HRX393227 IBT393226:IBT393227 ILP393226:ILP393227 IVL393226:IVL393227 JFH393226:JFH393227 JPD393226:JPD393227 JYZ393226:JYZ393227 KIV393226:KIV393227 KSR393226:KSR393227 LCN393226:LCN393227 LMJ393226:LMJ393227 LWF393226:LWF393227 MGB393226:MGB393227 MPX393226:MPX393227 MZT393226:MZT393227 NJP393226:NJP393227 NTL393226:NTL393227 ODH393226:ODH393227 OND393226:OND393227 OWZ393226:OWZ393227 PGV393226:PGV393227 PQR393226:PQR393227 QAN393226:QAN393227 QKJ393226:QKJ393227 QUF393226:QUF393227 REB393226:REB393227 RNX393226:RNX393227 RXT393226:RXT393227 SHP393226:SHP393227 SRL393226:SRL393227 TBH393226:TBH393227 TLD393226:TLD393227 TUZ393226:TUZ393227 UEV393226:UEV393227 UOR393226:UOR393227 UYN393226:UYN393227 VIJ393226:VIJ393227 VSF393226:VSF393227 WCB393226:WCB393227 WLX393226:WLX393227 WVT393226:WVT393227 L458762:L458763 JH458762:JH458763 TD458762:TD458763 ACZ458762:ACZ458763 AMV458762:AMV458763 AWR458762:AWR458763 BGN458762:BGN458763 BQJ458762:BQJ458763 CAF458762:CAF458763 CKB458762:CKB458763 CTX458762:CTX458763 DDT458762:DDT458763 DNP458762:DNP458763 DXL458762:DXL458763 EHH458762:EHH458763 ERD458762:ERD458763 FAZ458762:FAZ458763 FKV458762:FKV458763 FUR458762:FUR458763 GEN458762:GEN458763 GOJ458762:GOJ458763 GYF458762:GYF458763 HIB458762:HIB458763 HRX458762:HRX458763 IBT458762:IBT458763 ILP458762:ILP458763 IVL458762:IVL458763 JFH458762:JFH458763 JPD458762:JPD458763 JYZ458762:JYZ458763 KIV458762:KIV458763 KSR458762:KSR458763 LCN458762:LCN458763 LMJ458762:LMJ458763 LWF458762:LWF458763 MGB458762:MGB458763 MPX458762:MPX458763 MZT458762:MZT458763 NJP458762:NJP458763 NTL458762:NTL458763 ODH458762:ODH458763 OND458762:OND458763 OWZ458762:OWZ458763 PGV458762:PGV458763 PQR458762:PQR458763 QAN458762:QAN458763 QKJ458762:QKJ458763 QUF458762:QUF458763 REB458762:REB458763 RNX458762:RNX458763 RXT458762:RXT458763 SHP458762:SHP458763 SRL458762:SRL458763 TBH458762:TBH458763 TLD458762:TLD458763 TUZ458762:TUZ458763 UEV458762:UEV458763 UOR458762:UOR458763 UYN458762:UYN458763 VIJ458762:VIJ458763 VSF458762:VSF458763 WCB458762:WCB458763 WLX458762:WLX458763 WVT458762:WVT458763 L524298:L524299 JH524298:JH524299 TD524298:TD524299 ACZ524298:ACZ524299 AMV524298:AMV524299 AWR524298:AWR524299 BGN524298:BGN524299 BQJ524298:BQJ524299 CAF524298:CAF524299 CKB524298:CKB524299 CTX524298:CTX524299 DDT524298:DDT524299 DNP524298:DNP524299 DXL524298:DXL524299 EHH524298:EHH524299 ERD524298:ERD524299 FAZ524298:FAZ524299 FKV524298:FKV524299 FUR524298:FUR524299 GEN524298:GEN524299 GOJ524298:GOJ524299 GYF524298:GYF524299 HIB524298:HIB524299 HRX524298:HRX524299 IBT524298:IBT524299 ILP524298:ILP524299 IVL524298:IVL524299 JFH524298:JFH524299 JPD524298:JPD524299 JYZ524298:JYZ524299 KIV524298:KIV524299 KSR524298:KSR524299 LCN524298:LCN524299 LMJ524298:LMJ524299 LWF524298:LWF524299 MGB524298:MGB524299 MPX524298:MPX524299 MZT524298:MZT524299 NJP524298:NJP524299 NTL524298:NTL524299 ODH524298:ODH524299 OND524298:OND524299 OWZ524298:OWZ524299 PGV524298:PGV524299 PQR524298:PQR524299 QAN524298:QAN524299 QKJ524298:QKJ524299 QUF524298:QUF524299 REB524298:REB524299 RNX524298:RNX524299 RXT524298:RXT524299 SHP524298:SHP524299 SRL524298:SRL524299 TBH524298:TBH524299 TLD524298:TLD524299 TUZ524298:TUZ524299 UEV524298:UEV524299 UOR524298:UOR524299 UYN524298:UYN524299 VIJ524298:VIJ524299 VSF524298:VSF524299 WCB524298:WCB524299 WLX524298:WLX524299 WVT524298:WVT524299 L589834:L589835 JH589834:JH589835 TD589834:TD589835 ACZ589834:ACZ589835 AMV589834:AMV589835 AWR589834:AWR589835 BGN589834:BGN589835 BQJ589834:BQJ589835 CAF589834:CAF589835 CKB589834:CKB589835 CTX589834:CTX589835 DDT589834:DDT589835 DNP589834:DNP589835 DXL589834:DXL589835 EHH589834:EHH589835 ERD589834:ERD589835 FAZ589834:FAZ589835 FKV589834:FKV589835 FUR589834:FUR589835 GEN589834:GEN589835 GOJ589834:GOJ589835 GYF589834:GYF589835 HIB589834:HIB589835 HRX589834:HRX589835 IBT589834:IBT589835 ILP589834:ILP589835 IVL589834:IVL589835 JFH589834:JFH589835 JPD589834:JPD589835 JYZ589834:JYZ589835 KIV589834:KIV589835 KSR589834:KSR589835 LCN589834:LCN589835 LMJ589834:LMJ589835 LWF589834:LWF589835 MGB589834:MGB589835 MPX589834:MPX589835 MZT589834:MZT589835 NJP589834:NJP589835 NTL589834:NTL589835 ODH589834:ODH589835 OND589834:OND589835 OWZ589834:OWZ589835 PGV589834:PGV589835 PQR589834:PQR589835 QAN589834:QAN589835 QKJ589834:QKJ589835 QUF589834:QUF589835 REB589834:REB589835 RNX589834:RNX589835 RXT589834:RXT589835 SHP589834:SHP589835 SRL589834:SRL589835 TBH589834:TBH589835 TLD589834:TLD589835 TUZ589834:TUZ589835 UEV589834:UEV589835 UOR589834:UOR589835 UYN589834:UYN589835 VIJ589834:VIJ589835 VSF589834:VSF589835 WCB589834:WCB589835 WLX589834:WLX589835 WVT589834:WVT589835 L655370:L655371 JH655370:JH655371 TD655370:TD655371 ACZ655370:ACZ655371 AMV655370:AMV655371 AWR655370:AWR655371 BGN655370:BGN655371 BQJ655370:BQJ655371 CAF655370:CAF655371 CKB655370:CKB655371 CTX655370:CTX655371 DDT655370:DDT655371 DNP655370:DNP655371 DXL655370:DXL655371 EHH655370:EHH655371 ERD655370:ERD655371 FAZ655370:FAZ655371 FKV655370:FKV655371 FUR655370:FUR655371 GEN655370:GEN655371 GOJ655370:GOJ655371 GYF655370:GYF655371 HIB655370:HIB655371 HRX655370:HRX655371 IBT655370:IBT655371 ILP655370:ILP655371 IVL655370:IVL655371 JFH655370:JFH655371 JPD655370:JPD655371 JYZ655370:JYZ655371 KIV655370:KIV655371 KSR655370:KSR655371 LCN655370:LCN655371 LMJ655370:LMJ655371 LWF655370:LWF655371 MGB655370:MGB655371 MPX655370:MPX655371 MZT655370:MZT655371 NJP655370:NJP655371 NTL655370:NTL655371 ODH655370:ODH655371 OND655370:OND655371 OWZ655370:OWZ655371 PGV655370:PGV655371 PQR655370:PQR655371 QAN655370:QAN655371 QKJ655370:QKJ655371 QUF655370:QUF655371 REB655370:REB655371 RNX655370:RNX655371 RXT655370:RXT655371 SHP655370:SHP655371 SRL655370:SRL655371 TBH655370:TBH655371 TLD655370:TLD655371 TUZ655370:TUZ655371 UEV655370:UEV655371 UOR655370:UOR655371 UYN655370:UYN655371 VIJ655370:VIJ655371 VSF655370:VSF655371 WCB655370:WCB655371 WLX655370:WLX655371 WVT655370:WVT655371 L720906:L720907 JH720906:JH720907 TD720906:TD720907 ACZ720906:ACZ720907 AMV720906:AMV720907 AWR720906:AWR720907 BGN720906:BGN720907 BQJ720906:BQJ720907 CAF720906:CAF720907 CKB720906:CKB720907 CTX720906:CTX720907 DDT720906:DDT720907 DNP720906:DNP720907 DXL720906:DXL720907 EHH720906:EHH720907 ERD720906:ERD720907 FAZ720906:FAZ720907 FKV720906:FKV720907 FUR720906:FUR720907 GEN720906:GEN720907 GOJ720906:GOJ720907 GYF720906:GYF720907 HIB720906:HIB720907 HRX720906:HRX720907 IBT720906:IBT720907 ILP720906:ILP720907 IVL720906:IVL720907 JFH720906:JFH720907 JPD720906:JPD720907 JYZ720906:JYZ720907 KIV720906:KIV720907 KSR720906:KSR720907 LCN720906:LCN720907 LMJ720906:LMJ720907 LWF720906:LWF720907 MGB720906:MGB720907 MPX720906:MPX720907 MZT720906:MZT720907 NJP720906:NJP720907 NTL720906:NTL720907 ODH720906:ODH720907 OND720906:OND720907 OWZ720906:OWZ720907 PGV720906:PGV720907 PQR720906:PQR720907 QAN720906:QAN720907 QKJ720906:QKJ720907 QUF720906:QUF720907 REB720906:REB720907 RNX720906:RNX720907 RXT720906:RXT720907 SHP720906:SHP720907 SRL720906:SRL720907 TBH720906:TBH720907 TLD720906:TLD720907 TUZ720906:TUZ720907 UEV720906:UEV720907 UOR720906:UOR720907 UYN720906:UYN720907 VIJ720906:VIJ720907 VSF720906:VSF720907 WCB720906:WCB720907 WLX720906:WLX720907 WVT720906:WVT720907 L786442:L786443 JH786442:JH786443 TD786442:TD786443 ACZ786442:ACZ786443 AMV786442:AMV786443 AWR786442:AWR786443 BGN786442:BGN786443 BQJ786442:BQJ786443 CAF786442:CAF786443 CKB786442:CKB786443 CTX786442:CTX786443 DDT786442:DDT786443 DNP786442:DNP786443 DXL786442:DXL786443 EHH786442:EHH786443 ERD786442:ERD786443 FAZ786442:FAZ786443 FKV786442:FKV786443 FUR786442:FUR786443 GEN786442:GEN786443 GOJ786442:GOJ786443 GYF786442:GYF786443 HIB786442:HIB786443 HRX786442:HRX786443 IBT786442:IBT786443 ILP786442:ILP786443 IVL786442:IVL786443 JFH786442:JFH786443 JPD786442:JPD786443 JYZ786442:JYZ786443 KIV786442:KIV786443 KSR786442:KSR786443 LCN786442:LCN786443 LMJ786442:LMJ786443 LWF786442:LWF786443 MGB786442:MGB786443 MPX786442:MPX786443 MZT786442:MZT786443 NJP786442:NJP786443 NTL786442:NTL786443 ODH786442:ODH786443 OND786442:OND786443 OWZ786442:OWZ786443 PGV786442:PGV786443 PQR786442:PQR786443 QAN786442:QAN786443 QKJ786442:QKJ786443 QUF786442:QUF786443 REB786442:REB786443 RNX786442:RNX786443 RXT786442:RXT786443 SHP786442:SHP786443 SRL786442:SRL786443 TBH786442:TBH786443 TLD786442:TLD786443 TUZ786442:TUZ786443 UEV786442:UEV786443 UOR786442:UOR786443 UYN786442:UYN786443 VIJ786442:VIJ786443 VSF786442:VSF786443 WCB786442:WCB786443 WLX786442:WLX786443 WVT786442:WVT786443 L851978:L851979 JH851978:JH851979 TD851978:TD851979 ACZ851978:ACZ851979 AMV851978:AMV851979 AWR851978:AWR851979 BGN851978:BGN851979 BQJ851978:BQJ851979 CAF851978:CAF851979 CKB851978:CKB851979 CTX851978:CTX851979 DDT851978:DDT851979 DNP851978:DNP851979 DXL851978:DXL851979 EHH851978:EHH851979 ERD851978:ERD851979 FAZ851978:FAZ851979 FKV851978:FKV851979 FUR851978:FUR851979 GEN851978:GEN851979 GOJ851978:GOJ851979 GYF851978:GYF851979 HIB851978:HIB851979 HRX851978:HRX851979 IBT851978:IBT851979 ILP851978:ILP851979 IVL851978:IVL851979 JFH851978:JFH851979 JPD851978:JPD851979 JYZ851978:JYZ851979 KIV851978:KIV851979 KSR851978:KSR851979 LCN851978:LCN851979 LMJ851978:LMJ851979 LWF851978:LWF851979 MGB851978:MGB851979 MPX851978:MPX851979 MZT851978:MZT851979 NJP851978:NJP851979 NTL851978:NTL851979 ODH851978:ODH851979 OND851978:OND851979 OWZ851978:OWZ851979 PGV851978:PGV851979 PQR851978:PQR851979 QAN851978:QAN851979 QKJ851978:QKJ851979 QUF851978:QUF851979 REB851978:REB851979 RNX851978:RNX851979 RXT851978:RXT851979 SHP851978:SHP851979 SRL851978:SRL851979 TBH851978:TBH851979 TLD851978:TLD851979 TUZ851978:TUZ851979 UEV851978:UEV851979 UOR851978:UOR851979 UYN851978:UYN851979 VIJ851978:VIJ851979 VSF851978:VSF851979 WCB851978:WCB851979 WLX851978:WLX851979 WVT851978:WVT851979 L917514:L917515 JH917514:JH917515 TD917514:TD917515 ACZ917514:ACZ917515 AMV917514:AMV917515 AWR917514:AWR917515 BGN917514:BGN917515 BQJ917514:BQJ917515 CAF917514:CAF917515 CKB917514:CKB917515 CTX917514:CTX917515 DDT917514:DDT917515 DNP917514:DNP917515 DXL917514:DXL917515 EHH917514:EHH917515 ERD917514:ERD917515 FAZ917514:FAZ917515 FKV917514:FKV917515 FUR917514:FUR917515 GEN917514:GEN917515 GOJ917514:GOJ917515 GYF917514:GYF917515 HIB917514:HIB917515 HRX917514:HRX917515 IBT917514:IBT917515 ILP917514:ILP917515 IVL917514:IVL917515 JFH917514:JFH917515 JPD917514:JPD917515 JYZ917514:JYZ917515 KIV917514:KIV917515 KSR917514:KSR917515 LCN917514:LCN917515 LMJ917514:LMJ917515 LWF917514:LWF917515 MGB917514:MGB917515 MPX917514:MPX917515 MZT917514:MZT917515 NJP917514:NJP917515 NTL917514:NTL917515 ODH917514:ODH917515 OND917514:OND917515 OWZ917514:OWZ917515 PGV917514:PGV917515 PQR917514:PQR917515 QAN917514:QAN917515 QKJ917514:QKJ917515 QUF917514:QUF917515 REB917514:REB917515 RNX917514:RNX917515 RXT917514:RXT917515 SHP917514:SHP917515 SRL917514:SRL917515 TBH917514:TBH917515 TLD917514:TLD917515 TUZ917514:TUZ917515 UEV917514:UEV917515 UOR917514:UOR917515 UYN917514:UYN917515 VIJ917514:VIJ917515 VSF917514:VSF917515 WCB917514:WCB917515 WLX917514:WLX917515 WVT917514:WVT917515 L983050:L983051 JH983050:JH983051 TD983050:TD983051 ACZ983050:ACZ983051 AMV983050:AMV983051 AWR983050:AWR983051 BGN983050:BGN983051 BQJ983050:BQJ983051 CAF983050:CAF983051 CKB983050:CKB983051 CTX983050:CTX983051 DDT983050:DDT983051 DNP983050:DNP983051 DXL983050:DXL983051 EHH983050:EHH983051 ERD983050:ERD983051 FAZ983050:FAZ983051 FKV983050:FKV983051 FUR983050:FUR983051 GEN983050:GEN983051 GOJ983050:GOJ983051 GYF983050:GYF983051 HIB983050:HIB983051 HRX983050:HRX983051 IBT983050:IBT983051 ILP983050:ILP983051 IVL983050:IVL983051 JFH983050:JFH983051 JPD983050:JPD983051 JYZ983050:JYZ983051 KIV983050:KIV983051 KSR983050:KSR983051 LCN983050:LCN983051 LMJ983050:LMJ983051 LWF983050:LWF983051 MGB983050:MGB983051 MPX983050:MPX983051 MZT983050:MZT983051 NJP983050:NJP983051 NTL983050:NTL983051 ODH983050:ODH983051 OND983050:OND983051 OWZ983050:OWZ983051 PGV983050:PGV983051 PQR983050:PQR983051 QAN983050:QAN983051 QKJ983050:QKJ983051 QUF983050:QUF983051 REB983050:REB983051 RNX983050:RNX983051 RXT983050:RXT983051 SHP983050:SHP983051 SRL983050:SRL983051 TBH983050:TBH983051 TLD983050:TLD983051 TUZ983050:TUZ983051 UEV983050:UEV983051 UOR983050:UOR983051 UYN983050:UYN983051 VIJ983050:VIJ983051 VSF983050:VSF983051 WCB983050:WCB983051 WLX983050:WLX983051 WVT983050:WVT983051 O15:O39 JK15:JK39 TG15:TG39 ADC15:ADC39 AMY15:AMY39 AWU15:AWU39 BGQ15:BGQ39 BQM15:BQM39 CAI15:CAI39 CKE15:CKE39 CUA15:CUA39 DDW15:DDW39 DNS15:DNS39 DXO15:DXO39 EHK15:EHK39 ERG15:ERG39 FBC15:FBC39 FKY15:FKY39 FUU15:FUU39 GEQ15:GEQ39 GOM15:GOM39 GYI15:GYI39 HIE15:HIE39 HSA15:HSA39 IBW15:IBW39 ILS15:ILS39 IVO15:IVO39 JFK15:JFK39 JPG15:JPG39 JZC15:JZC39 KIY15:KIY39 KSU15:KSU39 LCQ15:LCQ39 LMM15:LMM39 LWI15:LWI39 MGE15:MGE39 MQA15:MQA39 MZW15:MZW39 NJS15:NJS39 NTO15:NTO39 ODK15:ODK39 ONG15:ONG39 OXC15:OXC39 PGY15:PGY39 PQU15:PQU39 QAQ15:QAQ39 QKM15:QKM39 QUI15:QUI39 REE15:REE39 ROA15:ROA39 RXW15:RXW39 SHS15:SHS39 SRO15:SRO39 TBK15:TBK39 TLG15:TLG39 TVC15:TVC39 UEY15:UEY39 UOU15:UOU39 UYQ15:UYQ39 VIM15:VIM39 VSI15:VSI39 WCE15:WCE39 WMA15:WMA39 WVW15:WVW39 O65551:O65575 JK65551:JK65575 TG65551:TG65575 ADC65551:ADC65575 AMY65551:AMY65575 AWU65551:AWU65575 BGQ65551:BGQ65575 BQM65551:BQM65575 CAI65551:CAI65575 CKE65551:CKE65575 CUA65551:CUA65575 DDW65551:DDW65575 DNS65551:DNS65575 DXO65551:DXO65575 EHK65551:EHK65575 ERG65551:ERG65575 FBC65551:FBC65575 FKY65551:FKY65575 FUU65551:FUU65575 GEQ65551:GEQ65575 GOM65551:GOM65575 GYI65551:GYI65575 HIE65551:HIE65575 HSA65551:HSA65575 IBW65551:IBW65575 ILS65551:ILS65575 IVO65551:IVO65575 JFK65551:JFK65575 JPG65551:JPG65575 JZC65551:JZC65575 KIY65551:KIY65575 KSU65551:KSU65575 LCQ65551:LCQ65575 LMM65551:LMM65575 LWI65551:LWI65575 MGE65551:MGE65575 MQA65551:MQA65575 MZW65551:MZW65575 NJS65551:NJS65575 NTO65551:NTO65575 ODK65551:ODK65575 ONG65551:ONG65575 OXC65551:OXC65575 PGY65551:PGY65575 PQU65551:PQU65575 QAQ65551:QAQ65575 QKM65551:QKM65575 QUI65551:QUI65575 REE65551:REE65575 ROA65551:ROA65575 RXW65551:RXW65575 SHS65551:SHS65575 SRO65551:SRO65575 TBK65551:TBK65575 TLG65551:TLG65575 TVC65551:TVC65575 UEY65551:UEY65575 UOU65551:UOU65575 UYQ65551:UYQ65575 VIM65551:VIM65575 VSI65551:VSI65575 WCE65551:WCE65575 WMA65551:WMA65575 WVW65551:WVW65575 O131087:O131111 JK131087:JK131111 TG131087:TG131111 ADC131087:ADC131111 AMY131087:AMY131111 AWU131087:AWU131111 BGQ131087:BGQ131111 BQM131087:BQM131111 CAI131087:CAI131111 CKE131087:CKE131111 CUA131087:CUA131111 DDW131087:DDW131111 DNS131087:DNS131111 DXO131087:DXO131111 EHK131087:EHK131111 ERG131087:ERG131111 FBC131087:FBC131111 FKY131087:FKY131111 FUU131087:FUU131111 GEQ131087:GEQ131111 GOM131087:GOM131111 GYI131087:GYI131111 HIE131087:HIE131111 HSA131087:HSA131111 IBW131087:IBW131111 ILS131087:ILS131111 IVO131087:IVO131111 JFK131087:JFK131111 JPG131087:JPG131111 JZC131087:JZC131111 KIY131087:KIY131111 KSU131087:KSU131111 LCQ131087:LCQ131111 LMM131087:LMM131111 LWI131087:LWI131111 MGE131087:MGE131111 MQA131087:MQA131111 MZW131087:MZW131111 NJS131087:NJS131111 NTO131087:NTO131111 ODK131087:ODK131111 ONG131087:ONG131111 OXC131087:OXC131111 PGY131087:PGY131111 PQU131087:PQU131111 QAQ131087:QAQ131111 QKM131087:QKM131111 QUI131087:QUI131111 REE131087:REE131111 ROA131087:ROA131111 RXW131087:RXW131111 SHS131087:SHS131111 SRO131087:SRO131111 TBK131087:TBK131111 TLG131087:TLG131111 TVC131087:TVC131111 UEY131087:UEY131111 UOU131087:UOU131111 UYQ131087:UYQ131111 VIM131087:VIM131111 VSI131087:VSI131111 WCE131087:WCE131111 WMA131087:WMA131111 WVW131087:WVW131111 O196623:O196647 JK196623:JK196647 TG196623:TG196647 ADC196623:ADC196647 AMY196623:AMY196647 AWU196623:AWU196647 BGQ196623:BGQ196647 BQM196623:BQM196647 CAI196623:CAI196647 CKE196623:CKE196647 CUA196623:CUA196647 DDW196623:DDW196647 DNS196623:DNS196647 DXO196623:DXO196647 EHK196623:EHK196647 ERG196623:ERG196647 FBC196623:FBC196647 FKY196623:FKY196647 FUU196623:FUU196647 GEQ196623:GEQ196647 GOM196623:GOM196647 GYI196623:GYI196647 HIE196623:HIE196647 HSA196623:HSA196647 IBW196623:IBW196647 ILS196623:ILS196647 IVO196623:IVO196647 JFK196623:JFK196647 JPG196623:JPG196647 JZC196623:JZC196647 KIY196623:KIY196647 KSU196623:KSU196647 LCQ196623:LCQ196647 LMM196623:LMM196647 LWI196623:LWI196647 MGE196623:MGE196647 MQA196623:MQA196647 MZW196623:MZW196647 NJS196623:NJS196647 NTO196623:NTO196647 ODK196623:ODK196647 ONG196623:ONG196647 OXC196623:OXC196647 PGY196623:PGY196647 PQU196623:PQU196647 QAQ196623:QAQ196647 QKM196623:QKM196647 QUI196623:QUI196647 REE196623:REE196647 ROA196623:ROA196647 RXW196623:RXW196647 SHS196623:SHS196647 SRO196623:SRO196647 TBK196623:TBK196647 TLG196623:TLG196647 TVC196623:TVC196647 UEY196623:UEY196647 UOU196623:UOU196647 UYQ196623:UYQ196647 VIM196623:VIM196647 VSI196623:VSI196647 WCE196623:WCE196647 WMA196623:WMA196647 WVW196623:WVW196647 O262159:O262183 JK262159:JK262183 TG262159:TG262183 ADC262159:ADC262183 AMY262159:AMY262183 AWU262159:AWU262183 BGQ262159:BGQ262183 BQM262159:BQM262183 CAI262159:CAI262183 CKE262159:CKE262183 CUA262159:CUA262183 DDW262159:DDW262183 DNS262159:DNS262183 DXO262159:DXO262183 EHK262159:EHK262183 ERG262159:ERG262183 FBC262159:FBC262183 FKY262159:FKY262183 FUU262159:FUU262183 GEQ262159:GEQ262183 GOM262159:GOM262183 GYI262159:GYI262183 HIE262159:HIE262183 HSA262159:HSA262183 IBW262159:IBW262183 ILS262159:ILS262183 IVO262159:IVO262183 JFK262159:JFK262183 JPG262159:JPG262183 JZC262159:JZC262183 KIY262159:KIY262183 KSU262159:KSU262183 LCQ262159:LCQ262183 LMM262159:LMM262183 LWI262159:LWI262183 MGE262159:MGE262183 MQA262159:MQA262183 MZW262159:MZW262183 NJS262159:NJS262183 NTO262159:NTO262183 ODK262159:ODK262183 ONG262159:ONG262183 OXC262159:OXC262183 PGY262159:PGY262183 PQU262159:PQU262183 QAQ262159:QAQ262183 QKM262159:QKM262183 QUI262159:QUI262183 REE262159:REE262183 ROA262159:ROA262183 RXW262159:RXW262183 SHS262159:SHS262183 SRO262159:SRO262183 TBK262159:TBK262183 TLG262159:TLG262183 TVC262159:TVC262183 UEY262159:UEY262183 UOU262159:UOU262183 UYQ262159:UYQ262183 VIM262159:VIM262183 VSI262159:VSI262183 WCE262159:WCE262183 WMA262159:WMA262183 WVW262159:WVW262183 O327695:O327719 JK327695:JK327719 TG327695:TG327719 ADC327695:ADC327719 AMY327695:AMY327719 AWU327695:AWU327719 BGQ327695:BGQ327719 BQM327695:BQM327719 CAI327695:CAI327719 CKE327695:CKE327719 CUA327695:CUA327719 DDW327695:DDW327719 DNS327695:DNS327719 DXO327695:DXO327719 EHK327695:EHK327719 ERG327695:ERG327719 FBC327695:FBC327719 FKY327695:FKY327719 FUU327695:FUU327719 GEQ327695:GEQ327719 GOM327695:GOM327719 GYI327695:GYI327719 HIE327695:HIE327719 HSA327695:HSA327719 IBW327695:IBW327719 ILS327695:ILS327719 IVO327695:IVO327719 JFK327695:JFK327719 JPG327695:JPG327719 JZC327695:JZC327719 KIY327695:KIY327719 KSU327695:KSU327719 LCQ327695:LCQ327719 LMM327695:LMM327719 LWI327695:LWI327719 MGE327695:MGE327719 MQA327695:MQA327719 MZW327695:MZW327719 NJS327695:NJS327719 NTO327695:NTO327719 ODK327695:ODK327719 ONG327695:ONG327719 OXC327695:OXC327719 PGY327695:PGY327719 PQU327695:PQU327719 QAQ327695:QAQ327719 QKM327695:QKM327719 QUI327695:QUI327719 REE327695:REE327719 ROA327695:ROA327719 RXW327695:RXW327719 SHS327695:SHS327719 SRO327695:SRO327719 TBK327695:TBK327719 TLG327695:TLG327719 TVC327695:TVC327719 UEY327695:UEY327719 UOU327695:UOU327719 UYQ327695:UYQ327719 VIM327695:VIM327719 VSI327695:VSI327719 WCE327695:WCE327719 WMA327695:WMA327719 WVW327695:WVW327719 O393231:O393255 JK393231:JK393255 TG393231:TG393255 ADC393231:ADC393255 AMY393231:AMY393255 AWU393231:AWU393255 BGQ393231:BGQ393255 BQM393231:BQM393255 CAI393231:CAI393255 CKE393231:CKE393255 CUA393231:CUA393255 DDW393231:DDW393255 DNS393231:DNS393255 DXO393231:DXO393255 EHK393231:EHK393255 ERG393231:ERG393255 FBC393231:FBC393255 FKY393231:FKY393255 FUU393231:FUU393255 GEQ393231:GEQ393255 GOM393231:GOM393255 GYI393231:GYI393255 HIE393231:HIE393255 HSA393231:HSA393255 IBW393231:IBW393255 ILS393231:ILS393255 IVO393231:IVO393255 JFK393231:JFK393255 JPG393231:JPG393255 JZC393231:JZC393255 KIY393231:KIY393255 KSU393231:KSU393255 LCQ393231:LCQ393255 LMM393231:LMM393255 LWI393231:LWI393255 MGE393231:MGE393255 MQA393231:MQA393255 MZW393231:MZW393255 NJS393231:NJS393255 NTO393231:NTO393255 ODK393231:ODK393255 ONG393231:ONG393255 OXC393231:OXC393255 PGY393231:PGY393255 PQU393231:PQU393255 QAQ393231:QAQ393255 QKM393231:QKM393255 QUI393231:QUI393255 REE393231:REE393255 ROA393231:ROA393255 RXW393231:RXW393255 SHS393231:SHS393255 SRO393231:SRO393255 TBK393231:TBK393255 TLG393231:TLG393255 TVC393231:TVC393255 UEY393231:UEY393255 UOU393231:UOU393255 UYQ393231:UYQ393255 VIM393231:VIM393255 VSI393231:VSI393255 WCE393231:WCE393255 WMA393231:WMA393255 WVW393231:WVW393255 O458767:O458791 JK458767:JK458791 TG458767:TG458791 ADC458767:ADC458791 AMY458767:AMY458791 AWU458767:AWU458791 BGQ458767:BGQ458791 BQM458767:BQM458791 CAI458767:CAI458791 CKE458767:CKE458791 CUA458767:CUA458791 DDW458767:DDW458791 DNS458767:DNS458791 DXO458767:DXO458791 EHK458767:EHK458791 ERG458767:ERG458791 FBC458767:FBC458791 FKY458767:FKY458791 FUU458767:FUU458791 GEQ458767:GEQ458791 GOM458767:GOM458791 GYI458767:GYI458791 HIE458767:HIE458791 HSA458767:HSA458791 IBW458767:IBW458791 ILS458767:ILS458791 IVO458767:IVO458791 JFK458767:JFK458791 JPG458767:JPG458791 JZC458767:JZC458791 KIY458767:KIY458791 KSU458767:KSU458791 LCQ458767:LCQ458791 LMM458767:LMM458791 LWI458767:LWI458791 MGE458767:MGE458791 MQA458767:MQA458791 MZW458767:MZW458791 NJS458767:NJS458791 NTO458767:NTO458791 ODK458767:ODK458791 ONG458767:ONG458791 OXC458767:OXC458791 PGY458767:PGY458791 PQU458767:PQU458791 QAQ458767:QAQ458791 QKM458767:QKM458791 QUI458767:QUI458791 REE458767:REE458791 ROA458767:ROA458791 RXW458767:RXW458791 SHS458767:SHS458791 SRO458767:SRO458791 TBK458767:TBK458791 TLG458767:TLG458791 TVC458767:TVC458791 UEY458767:UEY458791 UOU458767:UOU458791 UYQ458767:UYQ458791 VIM458767:VIM458791 VSI458767:VSI458791 WCE458767:WCE458791 WMA458767:WMA458791 WVW458767:WVW458791 O524303:O524327 JK524303:JK524327 TG524303:TG524327 ADC524303:ADC524327 AMY524303:AMY524327 AWU524303:AWU524327 BGQ524303:BGQ524327 BQM524303:BQM524327 CAI524303:CAI524327 CKE524303:CKE524327 CUA524303:CUA524327 DDW524303:DDW524327 DNS524303:DNS524327 DXO524303:DXO524327 EHK524303:EHK524327 ERG524303:ERG524327 FBC524303:FBC524327 FKY524303:FKY524327 FUU524303:FUU524327 GEQ524303:GEQ524327 GOM524303:GOM524327 GYI524303:GYI524327 HIE524303:HIE524327 HSA524303:HSA524327 IBW524303:IBW524327 ILS524303:ILS524327 IVO524303:IVO524327 JFK524303:JFK524327 JPG524303:JPG524327 JZC524303:JZC524327 KIY524303:KIY524327 KSU524303:KSU524327 LCQ524303:LCQ524327 LMM524303:LMM524327 LWI524303:LWI524327 MGE524303:MGE524327 MQA524303:MQA524327 MZW524303:MZW524327 NJS524303:NJS524327 NTO524303:NTO524327 ODK524303:ODK524327 ONG524303:ONG524327 OXC524303:OXC524327 PGY524303:PGY524327 PQU524303:PQU524327 QAQ524303:QAQ524327 QKM524303:QKM524327 QUI524303:QUI524327 REE524303:REE524327 ROA524303:ROA524327 RXW524303:RXW524327 SHS524303:SHS524327 SRO524303:SRO524327 TBK524303:TBK524327 TLG524303:TLG524327 TVC524303:TVC524327 UEY524303:UEY524327 UOU524303:UOU524327 UYQ524303:UYQ524327 VIM524303:VIM524327 VSI524303:VSI524327 WCE524303:WCE524327 WMA524303:WMA524327 WVW524303:WVW524327 O589839:O589863 JK589839:JK589863 TG589839:TG589863 ADC589839:ADC589863 AMY589839:AMY589863 AWU589839:AWU589863 BGQ589839:BGQ589863 BQM589839:BQM589863 CAI589839:CAI589863 CKE589839:CKE589863 CUA589839:CUA589863 DDW589839:DDW589863 DNS589839:DNS589863 DXO589839:DXO589863 EHK589839:EHK589863 ERG589839:ERG589863 FBC589839:FBC589863 FKY589839:FKY589863 FUU589839:FUU589863 GEQ589839:GEQ589863 GOM589839:GOM589863 GYI589839:GYI589863 HIE589839:HIE589863 HSA589839:HSA589863 IBW589839:IBW589863 ILS589839:ILS589863 IVO589839:IVO589863 JFK589839:JFK589863 JPG589839:JPG589863 JZC589839:JZC589863 KIY589839:KIY589863 KSU589839:KSU589863 LCQ589839:LCQ589863 LMM589839:LMM589863 LWI589839:LWI589863 MGE589839:MGE589863 MQA589839:MQA589863 MZW589839:MZW589863 NJS589839:NJS589863 NTO589839:NTO589863 ODK589839:ODK589863 ONG589839:ONG589863 OXC589839:OXC589863 PGY589839:PGY589863 PQU589839:PQU589863 QAQ589839:QAQ589863 QKM589839:QKM589863 QUI589839:QUI589863 REE589839:REE589863 ROA589839:ROA589863 RXW589839:RXW589863 SHS589839:SHS589863 SRO589839:SRO589863 TBK589839:TBK589863 TLG589839:TLG589863 TVC589839:TVC589863 UEY589839:UEY589863 UOU589839:UOU589863 UYQ589839:UYQ589863 VIM589839:VIM589863 VSI589839:VSI589863 WCE589839:WCE589863 WMA589839:WMA589863 WVW589839:WVW589863 O655375:O655399 JK655375:JK655399 TG655375:TG655399 ADC655375:ADC655399 AMY655375:AMY655399 AWU655375:AWU655399 BGQ655375:BGQ655399 BQM655375:BQM655399 CAI655375:CAI655399 CKE655375:CKE655399 CUA655375:CUA655399 DDW655375:DDW655399 DNS655375:DNS655399 DXO655375:DXO655399 EHK655375:EHK655399 ERG655375:ERG655399 FBC655375:FBC655399 FKY655375:FKY655399 FUU655375:FUU655399 GEQ655375:GEQ655399 GOM655375:GOM655399 GYI655375:GYI655399 HIE655375:HIE655399 HSA655375:HSA655399 IBW655375:IBW655399 ILS655375:ILS655399 IVO655375:IVO655399 JFK655375:JFK655399 JPG655375:JPG655399 JZC655375:JZC655399 KIY655375:KIY655399 KSU655375:KSU655399 LCQ655375:LCQ655399 LMM655375:LMM655399 LWI655375:LWI655399 MGE655375:MGE655399 MQA655375:MQA655399 MZW655375:MZW655399 NJS655375:NJS655399 NTO655375:NTO655399 ODK655375:ODK655399 ONG655375:ONG655399 OXC655375:OXC655399 PGY655375:PGY655399 PQU655375:PQU655399 QAQ655375:QAQ655399 QKM655375:QKM655399 QUI655375:QUI655399 REE655375:REE655399 ROA655375:ROA655399 RXW655375:RXW655399 SHS655375:SHS655399 SRO655375:SRO655399 TBK655375:TBK655399 TLG655375:TLG655399 TVC655375:TVC655399 UEY655375:UEY655399 UOU655375:UOU655399 UYQ655375:UYQ655399 VIM655375:VIM655399 VSI655375:VSI655399 WCE655375:WCE655399 WMA655375:WMA655399 WVW655375:WVW655399 O720911:O720935 JK720911:JK720935 TG720911:TG720935 ADC720911:ADC720935 AMY720911:AMY720935 AWU720911:AWU720935 BGQ720911:BGQ720935 BQM720911:BQM720935 CAI720911:CAI720935 CKE720911:CKE720935 CUA720911:CUA720935 DDW720911:DDW720935 DNS720911:DNS720935 DXO720911:DXO720935 EHK720911:EHK720935 ERG720911:ERG720935 FBC720911:FBC720935 FKY720911:FKY720935 FUU720911:FUU720935 GEQ720911:GEQ720935 GOM720911:GOM720935 GYI720911:GYI720935 HIE720911:HIE720935 HSA720911:HSA720935 IBW720911:IBW720935 ILS720911:ILS720935 IVO720911:IVO720935 JFK720911:JFK720935 JPG720911:JPG720935 JZC720911:JZC720935 KIY720911:KIY720935 KSU720911:KSU720935 LCQ720911:LCQ720935 LMM720911:LMM720935 LWI720911:LWI720935 MGE720911:MGE720935 MQA720911:MQA720935 MZW720911:MZW720935 NJS720911:NJS720935 NTO720911:NTO720935 ODK720911:ODK720935 ONG720911:ONG720935 OXC720911:OXC720935 PGY720911:PGY720935 PQU720911:PQU720935 QAQ720911:QAQ720935 QKM720911:QKM720935 QUI720911:QUI720935 REE720911:REE720935 ROA720911:ROA720935 RXW720911:RXW720935 SHS720911:SHS720935 SRO720911:SRO720935 TBK720911:TBK720935 TLG720911:TLG720935 TVC720911:TVC720935 UEY720911:UEY720935 UOU720911:UOU720935 UYQ720911:UYQ720935 VIM720911:VIM720935 VSI720911:VSI720935 WCE720911:WCE720935 WMA720911:WMA720935 WVW720911:WVW720935 O786447:O786471 JK786447:JK786471 TG786447:TG786471 ADC786447:ADC786471 AMY786447:AMY786471 AWU786447:AWU786471 BGQ786447:BGQ786471 BQM786447:BQM786471 CAI786447:CAI786471 CKE786447:CKE786471 CUA786447:CUA786471 DDW786447:DDW786471 DNS786447:DNS786471 DXO786447:DXO786471 EHK786447:EHK786471 ERG786447:ERG786471 FBC786447:FBC786471 FKY786447:FKY786471 FUU786447:FUU786471 GEQ786447:GEQ786471 GOM786447:GOM786471 GYI786447:GYI786471 HIE786447:HIE786471 HSA786447:HSA786471 IBW786447:IBW786471 ILS786447:ILS786471 IVO786447:IVO786471 JFK786447:JFK786471 JPG786447:JPG786471 JZC786447:JZC786471 KIY786447:KIY786471 KSU786447:KSU786471 LCQ786447:LCQ786471 LMM786447:LMM786471 LWI786447:LWI786471 MGE786447:MGE786471 MQA786447:MQA786471 MZW786447:MZW786471 NJS786447:NJS786471 NTO786447:NTO786471 ODK786447:ODK786471 ONG786447:ONG786471 OXC786447:OXC786471 PGY786447:PGY786471 PQU786447:PQU786471 QAQ786447:QAQ786471 QKM786447:QKM786471 QUI786447:QUI786471 REE786447:REE786471 ROA786447:ROA786471 RXW786447:RXW786471 SHS786447:SHS786471 SRO786447:SRO786471 TBK786447:TBK786471 TLG786447:TLG786471 TVC786447:TVC786471 UEY786447:UEY786471 UOU786447:UOU786471 UYQ786447:UYQ786471 VIM786447:VIM786471 VSI786447:VSI786471 WCE786447:WCE786471 WMA786447:WMA786471 WVW786447:WVW786471 O851983:O852007 JK851983:JK852007 TG851983:TG852007 ADC851983:ADC852007 AMY851983:AMY852007 AWU851983:AWU852007 BGQ851983:BGQ852007 BQM851983:BQM852007 CAI851983:CAI852007 CKE851983:CKE852007 CUA851983:CUA852007 DDW851983:DDW852007 DNS851983:DNS852007 DXO851983:DXO852007 EHK851983:EHK852007 ERG851983:ERG852007 FBC851983:FBC852007 FKY851983:FKY852007 FUU851983:FUU852007 GEQ851983:GEQ852007 GOM851983:GOM852007 GYI851983:GYI852007 HIE851983:HIE852007 HSA851983:HSA852007 IBW851983:IBW852007 ILS851983:ILS852007 IVO851983:IVO852007 JFK851983:JFK852007 JPG851983:JPG852007 JZC851983:JZC852007 KIY851983:KIY852007 KSU851983:KSU852007 LCQ851983:LCQ852007 LMM851983:LMM852007 LWI851983:LWI852007 MGE851983:MGE852007 MQA851983:MQA852007 MZW851983:MZW852007 NJS851983:NJS852007 NTO851983:NTO852007 ODK851983:ODK852007 ONG851983:ONG852007 OXC851983:OXC852007 PGY851983:PGY852007 PQU851983:PQU852007 QAQ851983:QAQ852007 QKM851983:QKM852007 QUI851983:QUI852007 REE851983:REE852007 ROA851983:ROA852007 RXW851983:RXW852007 SHS851983:SHS852007 SRO851983:SRO852007 TBK851983:TBK852007 TLG851983:TLG852007 TVC851983:TVC852007 UEY851983:UEY852007 UOU851983:UOU852007 UYQ851983:UYQ852007 VIM851983:VIM852007 VSI851983:VSI852007 WCE851983:WCE852007 WMA851983:WMA852007 WVW851983:WVW852007 O917519:O917543 JK917519:JK917543 TG917519:TG917543 ADC917519:ADC917543 AMY917519:AMY917543 AWU917519:AWU917543 BGQ917519:BGQ917543 BQM917519:BQM917543 CAI917519:CAI917543 CKE917519:CKE917543 CUA917519:CUA917543 DDW917519:DDW917543 DNS917519:DNS917543 DXO917519:DXO917543 EHK917519:EHK917543 ERG917519:ERG917543 FBC917519:FBC917543 FKY917519:FKY917543 FUU917519:FUU917543 GEQ917519:GEQ917543 GOM917519:GOM917543 GYI917519:GYI917543 HIE917519:HIE917543 HSA917519:HSA917543 IBW917519:IBW917543 ILS917519:ILS917543 IVO917519:IVO917543 JFK917519:JFK917543 JPG917519:JPG917543 JZC917519:JZC917543 KIY917519:KIY917543 KSU917519:KSU917543 LCQ917519:LCQ917543 LMM917519:LMM917543 LWI917519:LWI917543 MGE917519:MGE917543 MQA917519:MQA917543 MZW917519:MZW917543 NJS917519:NJS917543 NTO917519:NTO917543 ODK917519:ODK917543 ONG917519:ONG917543 OXC917519:OXC917543 PGY917519:PGY917543 PQU917519:PQU917543 QAQ917519:QAQ917543 QKM917519:QKM917543 QUI917519:QUI917543 REE917519:REE917543 ROA917519:ROA917543 RXW917519:RXW917543 SHS917519:SHS917543 SRO917519:SRO917543 TBK917519:TBK917543 TLG917519:TLG917543 TVC917519:TVC917543 UEY917519:UEY917543 UOU917519:UOU917543 UYQ917519:UYQ917543 VIM917519:VIM917543 VSI917519:VSI917543 WCE917519:WCE917543 WMA917519:WMA917543 WVW917519:WVW917543 O983055:O983079 JK983055:JK983079 TG983055:TG983079 ADC983055:ADC983079 AMY983055:AMY983079 AWU983055:AWU983079 BGQ983055:BGQ983079 BQM983055:BQM983079 CAI983055:CAI983079 CKE983055:CKE983079 CUA983055:CUA983079 DDW983055:DDW983079 DNS983055:DNS983079 DXO983055:DXO983079 EHK983055:EHK983079 ERG983055:ERG983079 FBC983055:FBC983079 FKY983055:FKY983079 FUU983055:FUU983079 GEQ983055:GEQ983079 GOM983055:GOM983079 GYI983055:GYI983079 HIE983055:HIE983079 HSA983055:HSA983079 IBW983055:IBW983079 ILS983055:ILS983079 IVO983055:IVO983079 JFK983055:JFK983079 JPG983055:JPG983079 JZC983055:JZC983079 KIY983055:KIY983079 KSU983055:KSU983079 LCQ983055:LCQ983079 LMM983055:LMM983079 LWI983055:LWI983079 MGE983055:MGE983079 MQA983055:MQA983079 MZW983055:MZW983079 NJS983055:NJS983079 NTO983055:NTO983079 ODK983055:ODK983079 ONG983055:ONG983079 OXC983055:OXC983079 PGY983055:PGY983079 PQU983055:PQU983079 QAQ983055:QAQ983079 QKM983055:QKM983079 QUI983055:QUI983079 REE983055:REE983079 ROA983055:ROA983079 RXW983055:RXW983079 SHS983055:SHS983079 SRO983055:SRO983079 TBK983055:TBK983079 TLG983055:TLG983079 TVC983055:TVC983079 UEY983055:UEY983079 UOU983055:UOU983079 UYQ983055:UYQ983079 VIM983055:VIM983079 VSI983055:VSI983079 WCE983055:WCE983079 WMA983055:WMA983079 WVW983055:WVW983079 M11:Q11 JI11:JM11 TE11:TI11 ADA11:ADE11 AMW11:ANA11 AWS11:AWW11 BGO11:BGS11 BQK11:BQO11 CAG11:CAK11 CKC11:CKG11 CTY11:CUC11 DDU11:DDY11 DNQ11:DNU11 DXM11:DXQ11 EHI11:EHM11 ERE11:ERI11 FBA11:FBE11 FKW11:FLA11 FUS11:FUW11 GEO11:GES11 GOK11:GOO11 GYG11:GYK11 HIC11:HIG11 HRY11:HSC11 IBU11:IBY11 ILQ11:ILU11 IVM11:IVQ11 JFI11:JFM11 JPE11:JPI11 JZA11:JZE11 KIW11:KJA11 KSS11:KSW11 LCO11:LCS11 LMK11:LMO11 LWG11:LWK11 MGC11:MGG11 MPY11:MQC11 MZU11:MZY11 NJQ11:NJU11 NTM11:NTQ11 ODI11:ODM11 ONE11:ONI11 OXA11:OXE11 PGW11:PHA11 PQS11:PQW11 QAO11:QAS11 QKK11:QKO11 QUG11:QUK11 REC11:REG11 RNY11:ROC11 RXU11:RXY11 SHQ11:SHU11 SRM11:SRQ11 TBI11:TBM11 TLE11:TLI11 TVA11:TVE11 UEW11:UFA11 UOS11:UOW11 UYO11:UYS11 VIK11:VIO11 VSG11:VSK11 WCC11:WCG11 WLY11:WMC11 WVU11:WVY11 M65547:Q65547 JI65547:JM65547 TE65547:TI65547 ADA65547:ADE65547 AMW65547:ANA65547 AWS65547:AWW65547 BGO65547:BGS65547 BQK65547:BQO65547 CAG65547:CAK65547 CKC65547:CKG65547 CTY65547:CUC65547 DDU65547:DDY65547 DNQ65547:DNU65547 DXM65547:DXQ65547 EHI65547:EHM65547 ERE65547:ERI65547 FBA65547:FBE65547 FKW65547:FLA65547 FUS65547:FUW65547 GEO65547:GES65547 GOK65547:GOO65547 GYG65547:GYK65547 HIC65547:HIG65547 HRY65547:HSC65547 IBU65547:IBY65547 ILQ65547:ILU65547 IVM65547:IVQ65547 JFI65547:JFM65547 JPE65547:JPI65547 JZA65547:JZE65547 KIW65547:KJA65547 KSS65547:KSW65547 LCO65547:LCS65547 LMK65547:LMO65547 LWG65547:LWK65547 MGC65547:MGG65547 MPY65547:MQC65547 MZU65547:MZY65547 NJQ65547:NJU65547 NTM65547:NTQ65547 ODI65547:ODM65547 ONE65547:ONI65547 OXA65547:OXE65547 PGW65547:PHA65547 PQS65547:PQW65547 QAO65547:QAS65547 QKK65547:QKO65547 QUG65547:QUK65547 REC65547:REG65547 RNY65547:ROC65547 RXU65547:RXY65547 SHQ65547:SHU65547 SRM65547:SRQ65547 TBI65547:TBM65547 TLE65547:TLI65547 TVA65547:TVE65547 UEW65547:UFA65547 UOS65547:UOW65547 UYO65547:UYS65547 VIK65547:VIO65547 VSG65547:VSK65547 WCC65547:WCG65547 WLY65547:WMC65547 WVU65547:WVY65547 M131083:Q131083 JI131083:JM131083 TE131083:TI131083 ADA131083:ADE131083 AMW131083:ANA131083 AWS131083:AWW131083 BGO131083:BGS131083 BQK131083:BQO131083 CAG131083:CAK131083 CKC131083:CKG131083 CTY131083:CUC131083 DDU131083:DDY131083 DNQ131083:DNU131083 DXM131083:DXQ131083 EHI131083:EHM131083 ERE131083:ERI131083 FBA131083:FBE131083 FKW131083:FLA131083 FUS131083:FUW131083 GEO131083:GES131083 GOK131083:GOO131083 GYG131083:GYK131083 HIC131083:HIG131083 HRY131083:HSC131083 IBU131083:IBY131083 ILQ131083:ILU131083 IVM131083:IVQ131083 JFI131083:JFM131083 JPE131083:JPI131083 JZA131083:JZE131083 KIW131083:KJA131083 KSS131083:KSW131083 LCO131083:LCS131083 LMK131083:LMO131083 LWG131083:LWK131083 MGC131083:MGG131083 MPY131083:MQC131083 MZU131083:MZY131083 NJQ131083:NJU131083 NTM131083:NTQ131083 ODI131083:ODM131083 ONE131083:ONI131083 OXA131083:OXE131083 PGW131083:PHA131083 PQS131083:PQW131083 QAO131083:QAS131083 QKK131083:QKO131083 QUG131083:QUK131083 REC131083:REG131083 RNY131083:ROC131083 RXU131083:RXY131083 SHQ131083:SHU131083 SRM131083:SRQ131083 TBI131083:TBM131083 TLE131083:TLI131083 TVA131083:TVE131083 UEW131083:UFA131083 UOS131083:UOW131083 UYO131083:UYS131083 VIK131083:VIO131083 VSG131083:VSK131083 WCC131083:WCG131083 WLY131083:WMC131083 WVU131083:WVY131083 M196619:Q196619 JI196619:JM196619 TE196619:TI196619 ADA196619:ADE196619 AMW196619:ANA196619 AWS196619:AWW196619 BGO196619:BGS196619 BQK196619:BQO196619 CAG196619:CAK196619 CKC196619:CKG196619 CTY196619:CUC196619 DDU196619:DDY196619 DNQ196619:DNU196619 DXM196619:DXQ196619 EHI196619:EHM196619 ERE196619:ERI196619 FBA196619:FBE196619 FKW196619:FLA196619 FUS196619:FUW196619 GEO196619:GES196619 GOK196619:GOO196619 GYG196619:GYK196619 HIC196619:HIG196619 HRY196619:HSC196619 IBU196619:IBY196619 ILQ196619:ILU196619 IVM196619:IVQ196619 JFI196619:JFM196619 JPE196619:JPI196619 JZA196619:JZE196619 KIW196619:KJA196619 KSS196619:KSW196619 LCO196619:LCS196619 LMK196619:LMO196619 LWG196619:LWK196619 MGC196619:MGG196619 MPY196619:MQC196619 MZU196619:MZY196619 NJQ196619:NJU196619 NTM196619:NTQ196619 ODI196619:ODM196619 ONE196619:ONI196619 OXA196619:OXE196619 PGW196619:PHA196619 PQS196619:PQW196619 QAO196619:QAS196619 QKK196619:QKO196619 QUG196619:QUK196619 REC196619:REG196619 RNY196619:ROC196619 RXU196619:RXY196619 SHQ196619:SHU196619 SRM196619:SRQ196619 TBI196619:TBM196619 TLE196619:TLI196619 TVA196619:TVE196619 UEW196619:UFA196619 UOS196619:UOW196619 UYO196619:UYS196619 VIK196619:VIO196619 VSG196619:VSK196619 WCC196619:WCG196619 WLY196619:WMC196619 WVU196619:WVY196619 M262155:Q262155 JI262155:JM262155 TE262155:TI262155 ADA262155:ADE262155 AMW262155:ANA262155 AWS262155:AWW262155 BGO262155:BGS262155 BQK262155:BQO262155 CAG262155:CAK262155 CKC262155:CKG262155 CTY262155:CUC262155 DDU262155:DDY262155 DNQ262155:DNU262155 DXM262155:DXQ262155 EHI262155:EHM262155 ERE262155:ERI262155 FBA262155:FBE262155 FKW262155:FLA262155 FUS262155:FUW262155 GEO262155:GES262155 GOK262155:GOO262155 GYG262155:GYK262155 HIC262155:HIG262155 HRY262155:HSC262155 IBU262155:IBY262155 ILQ262155:ILU262155 IVM262155:IVQ262155 JFI262155:JFM262155 JPE262155:JPI262155 JZA262155:JZE262155 KIW262155:KJA262155 KSS262155:KSW262155 LCO262155:LCS262155 LMK262155:LMO262155 LWG262155:LWK262155 MGC262155:MGG262155 MPY262155:MQC262155 MZU262155:MZY262155 NJQ262155:NJU262155 NTM262155:NTQ262155 ODI262155:ODM262155 ONE262155:ONI262155 OXA262155:OXE262155 PGW262155:PHA262155 PQS262155:PQW262155 QAO262155:QAS262155 QKK262155:QKO262155 QUG262155:QUK262155 REC262155:REG262155 RNY262155:ROC262155 RXU262155:RXY262155 SHQ262155:SHU262155 SRM262155:SRQ262155 TBI262155:TBM262155 TLE262155:TLI262155 TVA262155:TVE262155 UEW262155:UFA262155 UOS262155:UOW262155 UYO262155:UYS262155 VIK262155:VIO262155 VSG262155:VSK262155 WCC262155:WCG262155 WLY262155:WMC262155 WVU262155:WVY262155 M327691:Q327691 JI327691:JM327691 TE327691:TI327691 ADA327691:ADE327691 AMW327691:ANA327691 AWS327691:AWW327691 BGO327691:BGS327691 BQK327691:BQO327691 CAG327691:CAK327691 CKC327691:CKG327691 CTY327691:CUC327691 DDU327691:DDY327691 DNQ327691:DNU327691 DXM327691:DXQ327691 EHI327691:EHM327691 ERE327691:ERI327691 FBA327691:FBE327691 FKW327691:FLA327691 FUS327691:FUW327691 GEO327691:GES327691 GOK327691:GOO327691 GYG327691:GYK327691 HIC327691:HIG327691 HRY327691:HSC327691 IBU327691:IBY327691 ILQ327691:ILU327691 IVM327691:IVQ327691 JFI327691:JFM327691 JPE327691:JPI327691 JZA327691:JZE327691 KIW327691:KJA327691 KSS327691:KSW327691 LCO327691:LCS327691 LMK327691:LMO327691 LWG327691:LWK327691 MGC327691:MGG327691 MPY327691:MQC327691 MZU327691:MZY327691 NJQ327691:NJU327691 NTM327691:NTQ327691 ODI327691:ODM327691 ONE327691:ONI327691 OXA327691:OXE327691 PGW327691:PHA327691 PQS327691:PQW327691 QAO327691:QAS327691 QKK327691:QKO327691 QUG327691:QUK327691 REC327691:REG327691 RNY327691:ROC327691 RXU327691:RXY327691 SHQ327691:SHU327691 SRM327691:SRQ327691 TBI327691:TBM327691 TLE327691:TLI327691 TVA327691:TVE327691 UEW327691:UFA327691 UOS327691:UOW327691 UYO327691:UYS327691 VIK327691:VIO327691 VSG327691:VSK327691 WCC327691:WCG327691 WLY327691:WMC327691 WVU327691:WVY327691 M393227:Q393227 JI393227:JM393227 TE393227:TI393227 ADA393227:ADE393227 AMW393227:ANA393227 AWS393227:AWW393227 BGO393227:BGS393227 BQK393227:BQO393227 CAG393227:CAK393227 CKC393227:CKG393227 CTY393227:CUC393227 DDU393227:DDY393227 DNQ393227:DNU393227 DXM393227:DXQ393227 EHI393227:EHM393227 ERE393227:ERI393227 FBA393227:FBE393227 FKW393227:FLA393227 FUS393227:FUW393227 GEO393227:GES393227 GOK393227:GOO393227 GYG393227:GYK393227 HIC393227:HIG393227 HRY393227:HSC393227 IBU393227:IBY393227 ILQ393227:ILU393227 IVM393227:IVQ393227 JFI393227:JFM393227 JPE393227:JPI393227 JZA393227:JZE393227 KIW393227:KJA393227 KSS393227:KSW393227 LCO393227:LCS393227 LMK393227:LMO393227 LWG393227:LWK393227 MGC393227:MGG393227 MPY393227:MQC393227 MZU393227:MZY393227 NJQ393227:NJU393227 NTM393227:NTQ393227 ODI393227:ODM393227 ONE393227:ONI393227 OXA393227:OXE393227 PGW393227:PHA393227 PQS393227:PQW393227 QAO393227:QAS393227 QKK393227:QKO393227 QUG393227:QUK393227 REC393227:REG393227 RNY393227:ROC393227 RXU393227:RXY393227 SHQ393227:SHU393227 SRM393227:SRQ393227 TBI393227:TBM393227 TLE393227:TLI393227 TVA393227:TVE393227 UEW393227:UFA393227 UOS393227:UOW393227 UYO393227:UYS393227 VIK393227:VIO393227 VSG393227:VSK393227 WCC393227:WCG393227 WLY393227:WMC393227 WVU393227:WVY393227 M458763:Q458763 JI458763:JM458763 TE458763:TI458763 ADA458763:ADE458763 AMW458763:ANA458763 AWS458763:AWW458763 BGO458763:BGS458763 BQK458763:BQO458763 CAG458763:CAK458763 CKC458763:CKG458763 CTY458763:CUC458763 DDU458763:DDY458763 DNQ458763:DNU458763 DXM458763:DXQ458763 EHI458763:EHM458763 ERE458763:ERI458763 FBA458763:FBE458763 FKW458763:FLA458763 FUS458763:FUW458763 GEO458763:GES458763 GOK458763:GOO458763 GYG458763:GYK458763 HIC458763:HIG458763 HRY458763:HSC458763 IBU458763:IBY458763 ILQ458763:ILU458763 IVM458763:IVQ458763 JFI458763:JFM458763 JPE458763:JPI458763 JZA458763:JZE458763 KIW458763:KJA458763 KSS458763:KSW458763 LCO458763:LCS458763 LMK458763:LMO458763 LWG458763:LWK458763 MGC458763:MGG458763 MPY458763:MQC458763 MZU458763:MZY458763 NJQ458763:NJU458763 NTM458763:NTQ458763 ODI458763:ODM458763 ONE458763:ONI458763 OXA458763:OXE458763 PGW458763:PHA458763 PQS458763:PQW458763 QAO458763:QAS458763 QKK458763:QKO458763 QUG458763:QUK458763 REC458763:REG458763 RNY458763:ROC458763 RXU458763:RXY458763 SHQ458763:SHU458763 SRM458763:SRQ458763 TBI458763:TBM458763 TLE458763:TLI458763 TVA458763:TVE458763 UEW458763:UFA458763 UOS458763:UOW458763 UYO458763:UYS458763 VIK458763:VIO458763 VSG458763:VSK458763 WCC458763:WCG458763 WLY458763:WMC458763 WVU458763:WVY458763 M524299:Q524299 JI524299:JM524299 TE524299:TI524299 ADA524299:ADE524299 AMW524299:ANA524299 AWS524299:AWW524299 BGO524299:BGS524299 BQK524299:BQO524299 CAG524299:CAK524299 CKC524299:CKG524299 CTY524299:CUC524299 DDU524299:DDY524299 DNQ524299:DNU524299 DXM524299:DXQ524299 EHI524299:EHM524299 ERE524299:ERI524299 FBA524299:FBE524299 FKW524299:FLA524299 FUS524299:FUW524299 GEO524299:GES524299 GOK524299:GOO524299 GYG524299:GYK524299 HIC524299:HIG524299 HRY524299:HSC524299 IBU524299:IBY524299 ILQ524299:ILU524299 IVM524299:IVQ524299 JFI524299:JFM524299 JPE524299:JPI524299 JZA524299:JZE524299 KIW524299:KJA524299 KSS524299:KSW524299 LCO524299:LCS524299 LMK524299:LMO524299 LWG524299:LWK524299 MGC524299:MGG524299 MPY524299:MQC524299 MZU524299:MZY524299 NJQ524299:NJU524299 NTM524299:NTQ524299 ODI524299:ODM524299 ONE524299:ONI524299 OXA524299:OXE524299 PGW524299:PHA524299 PQS524299:PQW524299 QAO524299:QAS524299 QKK524299:QKO524299 QUG524299:QUK524299 REC524299:REG524299 RNY524299:ROC524299 RXU524299:RXY524299 SHQ524299:SHU524299 SRM524299:SRQ524299 TBI524299:TBM524299 TLE524299:TLI524299 TVA524299:TVE524299 UEW524299:UFA524299 UOS524299:UOW524299 UYO524299:UYS524299 VIK524299:VIO524299 VSG524299:VSK524299 WCC524299:WCG524299 WLY524299:WMC524299 WVU524299:WVY524299 M589835:Q589835 JI589835:JM589835 TE589835:TI589835 ADA589835:ADE589835 AMW589835:ANA589835 AWS589835:AWW589835 BGO589835:BGS589835 BQK589835:BQO589835 CAG589835:CAK589835 CKC589835:CKG589835 CTY589835:CUC589835 DDU589835:DDY589835 DNQ589835:DNU589835 DXM589835:DXQ589835 EHI589835:EHM589835 ERE589835:ERI589835 FBA589835:FBE589835 FKW589835:FLA589835 FUS589835:FUW589835 GEO589835:GES589835 GOK589835:GOO589835 GYG589835:GYK589835 HIC589835:HIG589835 HRY589835:HSC589835 IBU589835:IBY589835 ILQ589835:ILU589835 IVM589835:IVQ589835 JFI589835:JFM589835 JPE589835:JPI589835 JZA589835:JZE589835 KIW589835:KJA589835 KSS589835:KSW589835 LCO589835:LCS589835 LMK589835:LMO589835 LWG589835:LWK589835 MGC589835:MGG589835 MPY589835:MQC589835 MZU589835:MZY589835 NJQ589835:NJU589835 NTM589835:NTQ589835 ODI589835:ODM589835 ONE589835:ONI589835 OXA589835:OXE589835 PGW589835:PHA589835 PQS589835:PQW589835 QAO589835:QAS589835 QKK589835:QKO589835 QUG589835:QUK589835 REC589835:REG589835 RNY589835:ROC589835 RXU589835:RXY589835 SHQ589835:SHU589835 SRM589835:SRQ589835 TBI589835:TBM589835 TLE589835:TLI589835 TVA589835:TVE589835 UEW589835:UFA589835 UOS589835:UOW589835 UYO589835:UYS589835 VIK589835:VIO589835 VSG589835:VSK589835 WCC589835:WCG589835 WLY589835:WMC589835 WVU589835:WVY589835 M655371:Q655371 JI655371:JM655371 TE655371:TI655371 ADA655371:ADE655371 AMW655371:ANA655371 AWS655371:AWW655371 BGO655371:BGS655371 BQK655371:BQO655371 CAG655371:CAK655371 CKC655371:CKG655371 CTY655371:CUC655371 DDU655371:DDY655371 DNQ655371:DNU655371 DXM655371:DXQ655371 EHI655371:EHM655371 ERE655371:ERI655371 FBA655371:FBE655371 FKW655371:FLA655371 FUS655371:FUW655371 GEO655371:GES655371 GOK655371:GOO655371 GYG655371:GYK655371 HIC655371:HIG655371 HRY655371:HSC655371 IBU655371:IBY655371 ILQ655371:ILU655371 IVM655371:IVQ655371 JFI655371:JFM655371 JPE655371:JPI655371 JZA655371:JZE655371 KIW655371:KJA655371 KSS655371:KSW655371 LCO655371:LCS655371 LMK655371:LMO655371 LWG655371:LWK655371 MGC655371:MGG655371 MPY655371:MQC655371 MZU655371:MZY655371 NJQ655371:NJU655371 NTM655371:NTQ655371 ODI655371:ODM655371 ONE655371:ONI655371 OXA655371:OXE655371 PGW655371:PHA655371 PQS655371:PQW655371 QAO655371:QAS655371 QKK655371:QKO655371 QUG655371:QUK655371 REC655371:REG655371 RNY655371:ROC655371 RXU655371:RXY655371 SHQ655371:SHU655371 SRM655371:SRQ655371 TBI655371:TBM655371 TLE655371:TLI655371 TVA655371:TVE655371 UEW655371:UFA655371 UOS655371:UOW655371 UYO655371:UYS655371 VIK655371:VIO655371 VSG655371:VSK655371 WCC655371:WCG655371 WLY655371:WMC655371 WVU655371:WVY655371 M720907:Q720907 JI720907:JM720907 TE720907:TI720907 ADA720907:ADE720907 AMW720907:ANA720907 AWS720907:AWW720907 BGO720907:BGS720907 BQK720907:BQO720907 CAG720907:CAK720907 CKC720907:CKG720907 CTY720907:CUC720907 DDU720907:DDY720907 DNQ720907:DNU720907 DXM720907:DXQ720907 EHI720907:EHM720907 ERE720907:ERI720907 FBA720907:FBE720907 FKW720907:FLA720907 FUS720907:FUW720907 GEO720907:GES720907 GOK720907:GOO720907 GYG720907:GYK720907 HIC720907:HIG720907 HRY720907:HSC720907 IBU720907:IBY720907 ILQ720907:ILU720907 IVM720907:IVQ720907 JFI720907:JFM720907 JPE720907:JPI720907 JZA720907:JZE720907 KIW720907:KJA720907 KSS720907:KSW720907 LCO720907:LCS720907 LMK720907:LMO720907 LWG720907:LWK720907 MGC720907:MGG720907 MPY720907:MQC720907 MZU720907:MZY720907 NJQ720907:NJU720907 NTM720907:NTQ720907 ODI720907:ODM720907 ONE720907:ONI720907 OXA720907:OXE720907 PGW720907:PHA720907 PQS720907:PQW720907 QAO720907:QAS720907 QKK720907:QKO720907 QUG720907:QUK720907 REC720907:REG720907 RNY720907:ROC720907 RXU720907:RXY720907 SHQ720907:SHU720907 SRM720907:SRQ720907 TBI720907:TBM720907 TLE720907:TLI720907 TVA720907:TVE720907 UEW720907:UFA720907 UOS720907:UOW720907 UYO720907:UYS720907 VIK720907:VIO720907 VSG720907:VSK720907 WCC720907:WCG720907 WLY720907:WMC720907 WVU720907:WVY720907 M786443:Q786443 JI786443:JM786443 TE786443:TI786443 ADA786443:ADE786443 AMW786443:ANA786443 AWS786443:AWW786443 BGO786443:BGS786443 BQK786443:BQO786443 CAG786443:CAK786443 CKC786443:CKG786443 CTY786443:CUC786443 DDU786443:DDY786443 DNQ786443:DNU786443 DXM786443:DXQ786443 EHI786443:EHM786443 ERE786443:ERI786443 FBA786443:FBE786443 FKW786443:FLA786443 FUS786443:FUW786443 GEO786443:GES786443 GOK786443:GOO786443 GYG786443:GYK786443 HIC786443:HIG786443 HRY786443:HSC786443 IBU786443:IBY786443 ILQ786443:ILU786443 IVM786443:IVQ786443 JFI786443:JFM786443 JPE786443:JPI786443 JZA786443:JZE786443 KIW786443:KJA786443 KSS786443:KSW786443 LCO786443:LCS786443 LMK786443:LMO786443 LWG786443:LWK786443 MGC786443:MGG786443 MPY786443:MQC786443 MZU786443:MZY786443 NJQ786443:NJU786443 NTM786443:NTQ786443 ODI786443:ODM786443 ONE786443:ONI786443 OXA786443:OXE786443 PGW786443:PHA786443 PQS786443:PQW786443 QAO786443:QAS786443 QKK786443:QKO786443 QUG786443:QUK786443 REC786443:REG786443 RNY786443:ROC786443 RXU786443:RXY786443 SHQ786443:SHU786443 SRM786443:SRQ786443 TBI786443:TBM786443 TLE786443:TLI786443 TVA786443:TVE786443 UEW786443:UFA786443 UOS786443:UOW786443 UYO786443:UYS786443 VIK786443:VIO786443 VSG786443:VSK786443 WCC786443:WCG786443 WLY786443:WMC786443 WVU786443:WVY786443 M851979:Q851979 JI851979:JM851979 TE851979:TI851979 ADA851979:ADE851979 AMW851979:ANA851979 AWS851979:AWW851979 BGO851979:BGS851979 BQK851979:BQO851979 CAG851979:CAK851979 CKC851979:CKG851979 CTY851979:CUC851979 DDU851979:DDY851979 DNQ851979:DNU851979 DXM851979:DXQ851979 EHI851979:EHM851979 ERE851979:ERI851979 FBA851979:FBE851979 FKW851979:FLA851979 FUS851979:FUW851979 GEO851979:GES851979 GOK851979:GOO851979 GYG851979:GYK851979 HIC851979:HIG851979 HRY851979:HSC851979 IBU851979:IBY851979 ILQ851979:ILU851979 IVM851979:IVQ851979 JFI851979:JFM851979 JPE851979:JPI851979 JZA851979:JZE851979 KIW851979:KJA851979 KSS851979:KSW851979 LCO851979:LCS851979 LMK851979:LMO851979 LWG851979:LWK851979 MGC851979:MGG851979 MPY851979:MQC851979 MZU851979:MZY851979 NJQ851979:NJU851979 NTM851979:NTQ851979 ODI851979:ODM851979 ONE851979:ONI851979 OXA851979:OXE851979 PGW851979:PHA851979 PQS851979:PQW851979 QAO851979:QAS851979 QKK851979:QKO851979 QUG851979:QUK851979 REC851979:REG851979 RNY851979:ROC851979 RXU851979:RXY851979 SHQ851979:SHU851979 SRM851979:SRQ851979 TBI851979:TBM851979 TLE851979:TLI851979 TVA851979:TVE851979 UEW851979:UFA851979 UOS851979:UOW851979 UYO851979:UYS851979 VIK851979:VIO851979 VSG851979:VSK851979 WCC851979:WCG851979 WLY851979:WMC851979 WVU851979:WVY851979 M917515:Q917515 JI917515:JM917515 TE917515:TI917515 ADA917515:ADE917515 AMW917515:ANA917515 AWS917515:AWW917515 BGO917515:BGS917515 BQK917515:BQO917515 CAG917515:CAK917515 CKC917515:CKG917515 CTY917515:CUC917515 DDU917515:DDY917515 DNQ917515:DNU917515 DXM917515:DXQ917515 EHI917515:EHM917515 ERE917515:ERI917515 FBA917515:FBE917515 FKW917515:FLA917515 FUS917515:FUW917515 GEO917515:GES917515 GOK917515:GOO917515 GYG917515:GYK917515 HIC917515:HIG917515 HRY917515:HSC917515 IBU917515:IBY917515 ILQ917515:ILU917515 IVM917515:IVQ917515 JFI917515:JFM917515 JPE917515:JPI917515 JZA917515:JZE917515 KIW917515:KJA917515 KSS917515:KSW917515 LCO917515:LCS917515 LMK917515:LMO917515 LWG917515:LWK917515 MGC917515:MGG917515 MPY917515:MQC917515 MZU917515:MZY917515 NJQ917515:NJU917515 NTM917515:NTQ917515 ODI917515:ODM917515 ONE917515:ONI917515 OXA917515:OXE917515 PGW917515:PHA917515 PQS917515:PQW917515 QAO917515:QAS917515 QKK917515:QKO917515 QUG917515:QUK917515 REC917515:REG917515 RNY917515:ROC917515 RXU917515:RXY917515 SHQ917515:SHU917515 SRM917515:SRQ917515 TBI917515:TBM917515 TLE917515:TLI917515 TVA917515:TVE917515 UEW917515:UFA917515 UOS917515:UOW917515 UYO917515:UYS917515 VIK917515:VIO917515 VSG917515:VSK917515 WCC917515:WCG917515 WLY917515:WMC917515 WVU917515:WVY917515 M983051:Q983051 JI983051:JM983051 TE983051:TI983051 ADA983051:ADE983051 AMW983051:ANA983051 AWS983051:AWW983051 BGO983051:BGS983051 BQK983051:BQO983051 CAG983051:CAK983051 CKC983051:CKG983051 CTY983051:CUC983051 DDU983051:DDY983051 DNQ983051:DNU983051 DXM983051:DXQ983051 EHI983051:EHM983051 ERE983051:ERI983051 FBA983051:FBE983051 FKW983051:FLA983051 FUS983051:FUW983051 GEO983051:GES983051 GOK983051:GOO983051 GYG983051:GYK983051 HIC983051:HIG983051 HRY983051:HSC983051 IBU983051:IBY983051 ILQ983051:ILU983051 IVM983051:IVQ983051 JFI983051:JFM983051 JPE983051:JPI983051 JZA983051:JZE983051 KIW983051:KJA983051 KSS983051:KSW983051 LCO983051:LCS983051 LMK983051:LMO983051 LWG983051:LWK983051 MGC983051:MGG983051 MPY983051:MQC983051 MZU983051:MZY983051 NJQ983051:NJU983051 NTM983051:NTQ983051 ODI983051:ODM983051 ONE983051:ONI983051 OXA983051:OXE983051 PGW983051:PHA983051 PQS983051:PQW983051 QAO983051:QAS983051 QKK983051:QKO983051 QUG983051:QUK983051 REC983051:REG983051 RNY983051:ROC983051 RXU983051:RXY983051 SHQ983051:SHU983051 SRM983051:SRQ983051 TBI983051:TBM983051 TLE983051:TLI983051 TVA983051:TVE983051 UEW983051:UFA983051 UOS983051:UOW983051 UYO983051:UYS983051 VIK983051:VIO983051 VSG983051:VSK983051 WCC983051:WCG983051 WLY983051:WMC983051 WVU983051:WVY983051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H15:H39 JD15:JD39 SZ15:SZ39 ACV15:ACV39 AMR15:AMR39 AWN15:AWN39 BGJ15:BGJ39 BQF15:BQF39 CAB15:CAB39 CJX15:CJX39 CTT15:CTT39 DDP15:DDP39 DNL15:DNL39 DXH15:DXH39 EHD15:EHD39 EQZ15:EQZ39 FAV15:FAV39 FKR15:FKR39 FUN15:FUN39 GEJ15:GEJ39 GOF15:GOF39 GYB15:GYB39 HHX15:HHX39 HRT15:HRT39 IBP15:IBP39 ILL15:ILL39 IVH15:IVH39 JFD15:JFD39 JOZ15:JOZ39 JYV15:JYV39 KIR15:KIR39 KSN15:KSN39 LCJ15:LCJ39 LMF15:LMF39 LWB15:LWB39 MFX15:MFX39 MPT15:MPT39 MZP15:MZP39 NJL15:NJL39 NTH15:NTH39 ODD15:ODD39 OMZ15:OMZ39 OWV15:OWV39 PGR15:PGR39 PQN15:PQN39 QAJ15:QAJ39 QKF15:QKF39 QUB15:QUB39 RDX15:RDX39 RNT15:RNT39 RXP15:RXP39 SHL15:SHL39 SRH15:SRH39 TBD15:TBD39 TKZ15:TKZ39 TUV15:TUV39 UER15:UER39 UON15:UON39 UYJ15:UYJ39 VIF15:VIF39 VSB15:VSB39 WBX15:WBX39 WLT15:WLT39 WVP15:WVP39 H65551:H65575 JD65551:JD65575 SZ65551:SZ65575 ACV65551:ACV65575 AMR65551:AMR65575 AWN65551:AWN65575 BGJ65551:BGJ65575 BQF65551:BQF65575 CAB65551:CAB65575 CJX65551:CJX65575 CTT65551:CTT65575 DDP65551:DDP65575 DNL65551:DNL65575 DXH65551:DXH65575 EHD65551:EHD65575 EQZ65551:EQZ65575 FAV65551:FAV65575 FKR65551:FKR65575 FUN65551:FUN65575 GEJ65551:GEJ65575 GOF65551:GOF65575 GYB65551:GYB65575 HHX65551:HHX65575 HRT65551:HRT65575 IBP65551:IBP65575 ILL65551:ILL65575 IVH65551:IVH65575 JFD65551:JFD65575 JOZ65551:JOZ65575 JYV65551:JYV65575 KIR65551:KIR65575 KSN65551:KSN65575 LCJ65551:LCJ65575 LMF65551:LMF65575 LWB65551:LWB65575 MFX65551:MFX65575 MPT65551:MPT65575 MZP65551:MZP65575 NJL65551:NJL65575 NTH65551:NTH65575 ODD65551:ODD65575 OMZ65551:OMZ65575 OWV65551:OWV65575 PGR65551:PGR65575 PQN65551:PQN65575 QAJ65551:QAJ65575 QKF65551:QKF65575 QUB65551:QUB65575 RDX65551:RDX65575 RNT65551:RNT65575 RXP65551:RXP65575 SHL65551:SHL65575 SRH65551:SRH65575 TBD65551:TBD65575 TKZ65551:TKZ65575 TUV65551:TUV65575 UER65551:UER65575 UON65551:UON65575 UYJ65551:UYJ65575 VIF65551:VIF65575 VSB65551:VSB65575 WBX65551:WBX65575 WLT65551:WLT65575 WVP65551:WVP65575 H131087:H131111 JD131087:JD131111 SZ131087:SZ131111 ACV131087:ACV131111 AMR131087:AMR131111 AWN131087:AWN131111 BGJ131087:BGJ131111 BQF131087:BQF131111 CAB131087:CAB131111 CJX131087:CJX131111 CTT131087:CTT131111 DDP131087:DDP131111 DNL131087:DNL131111 DXH131087:DXH131111 EHD131087:EHD131111 EQZ131087:EQZ131111 FAV131087:FAV131111 FKR131087:FKR131111 FUN131087:FUN131111 GEJ131087:GEJ131111 GOF131087:GOF131111 GYB131087:GYB131111 HHX131087:HHX131111 HRT131087:HRT131111 IBP131087:IBP131111 ILL131087:ILL131111 IVH131087:IVH131111 JFD131087:JFD131111 JOZ131087:JOZ131111 JYV131087:JYV131111 KIR131087:KIR131111 KSN131087:KSN131111 LCJ131087:LCJ131111 LMF131087:LMF131111 LWB131087:LWB131111 MFX131087:MFX131111 MPT131087:MPT131111 MZP131087:MZP131111 NJL131087:NJL131111 NTH131087:NTH131111 ODD131087:ODD131111 OMZ131087:OMZ131111 OWV131087:OWV131111 PGR131087:PGR131111 PQN131087:PQN131111 QAJ131087:QAJ131111 QKF131087:QKF131111 QUB131087:QUB131111 RDX131087:RDX131111 RNT131087:RNT131111 RXP131087:RXP131111 SHL131087:SHL131111 SRH131087:SRH131111 TBD131087:TBD131111 TKZ131087:TKZ131111 TUV131087:TUV131111 UER131087:UER131111 UON131087:UON131111 UYJ131087:UYJ131111 VIF131087:VIF131111 VSB131087:VSB131111 WBX131087:WBX131111 WLT131087:WLT131111 WVP131087:WVP131111 H196623:H196647 JD196623:JD196647 SZ196623:SZ196647 ACV196623:ACV196647 AMR196623:AMR196647 AWN196623:AWN196647 BGJ196623:BGJ196647 BQF196623:BQF196647 CAB196623:CAB196647 CJX196623:CJX196647 CTT196623:CTT196647 DDP196623:DDP196647 DNL196623:DNL196647 DXH196623:DXH196647 EHD196623:EHD196647 EQZ196623:EQZ196647 FAV196623:FAV196647 FKR196623:FKR196647 FUN196623:FUN196647 GEJ196623:GEJ196647 GOF196623:GOF196647 GYB196623:GYB196647 HHX196623:HHX196647 HRT196623:HRT196647 IBP196623:IBP196647 ILL196623:ILL196647 IVH196623:IVH196647 JFD196623:JFD196647 JOZ196623:JOZ196647 JYV196623:JYV196647 KIR196623:KIR196647 KSN196623:KSN196647 LCJ196623:LCJ196647 LMF196623:LMF196647 LWB196623:LWB196647 MFX196623:MFX196647 MPT196623:MPT196647 MZP196623:MZP196647 NJL196623:NJL196647 NTH196623:NTH196647 ODD196623:ODD196647 OMZ196623:OMZ196647 OWV196623:OWV196647 PGR196623:PGR196647 PQN196623:PQN196647 QAJ196623:QAJ196647 QKF196623:QKF196647 QUB196623:QUB196647 RDX196623:RDX196647 RNT196623:RNT196647 RXP196623:RXP196647 SHL196623:SHL196647 SRH196623:SRH196647 TBD196623:TBD196647 TKZ196623:TKZ196647 TUV196623:TUV196647 UER196623:UER196647 UON196623:UON196647 UYJ196623:UYJ196647 VIF196623:VIF196647 VSB196623:VSB196647 WBX196623:WBX196647 WLT196623:WLT196647 WVP196623:WVP196647 H262159:H262183 JD262159:JD262183 SZ262159:SZ262183 ACV262159:ACV262183 AMR262159:AMR262183 AWN262159:AWN262183 BGJ262159:BGJ262183 BQF262159:BQF262183 CAB262159:CAB262183 CJX262159:CJX262183 CTT262159:CTT262183 DDP262159:DDP262183 DNL262159:DNL262183 DXH262159:DXH262183 EHD262159:EHD262183 EQZ262159:EQZ262183 FAV262159:FAV262183 FKR262159:FKR262183 FUN262159:FUN262183 GEJ262159:GEJ262183 GOF262159:GOF262183 GYB262159:GYB262183 HHX262159:HHX262183 HRT262159:HRT262183 IBP262159:IBP262183 ILL262159:ILL262183 IVH262159:IVH262183 JFD262159:JFD262183 JOZ262159:JOZ262183 JYV262159:JYV262183 KIR262159:KIR262183 KSN262159:KSN262183 LCJ262159:LCJ262183 LMF262159:LMF262183 LWB262159:LWB262183 MFX262159:MFX262183 MPT262159:MPT262183 MZP262159:MZP262183 NJL262159:NJL262183 NTH262159:NTH262183 ODD262159:ODD262183 OMZ262159:OMZ262183 OWV262159:OWV262183 PGR262159:PGR262183 PQN262159:PQN262183 QAJ262159:QAJ262183 QKF262159:QKF262183 QUB262159:QUB262183 RDX262159:RDX262183 RNT262159:RNT262183 RXP262159:RXP262183 SHL262159:SHL262183 SRH262159:SRH262183 TBD262159:TBD262183 TKZ262159:TKZ262183 TUV262159:TUV262183 UER262159:UER262183 UON262159:UON262183 UYJ262159:UYJ262183 VIF262159:VIF262183 VSB262159:VSB262183 WBX262159:WBX262183 WLT262159:WLT262183 WVP262159:WVP262183 H327695:H327719 JD327695:JD327719 SZ327695:SZ327719 ACV327695:ACV327719 AMR327695:AMR327719 AWN327695:AWN327719 BGJ327695:BGJ327719 BQF327695:BQF327719 CAB327695:CAB327719 CJX327695:CJX327719 CTT327695:CTT327719 DDP327695:DDP327719 DNL327695:DNL327719 DXH327695:DXH327719 EHD327695:EHD327719 EQZ327695:EQZ327719 FAV327695:FAV327719 FKR327695:FKR327719 FUN327695:FUN327719 GEJ327695:GEJ327719 GOF327695:GOF327719 GYB327695:GYB327719 HHX327695:HHX327719 HRT327695:HRT327719 IBP327695:IBP327719 ILL327695:ILL327719 IVH327695:IVH327719 JFD327695:JFD327719 JOZ327695:JOZ327719 JYV327695:JYV327719 KIR327695:KIR327719 KSN327695:KSN327719 LCJ327695:LCJ327719 LMF327695:LMF327719 LWB327695:LWB327719 MFX327695:MFX327719 MPT327695:MPT327719 MZP327695:MZP327719 NJL327695:NJL327719 NTH327695:NTH327719 ODD327695:ODD327719 OMZ327695:OMZ327719 OWV327695:OWV327719 PGR327695:PGR327719 PQN327695:PQN327719 QAJ327695:QAJ327719 QKF327695:QKF327719 QUB327695:QUB327719 RDX327695:RDX327719 RNT327695:RNT327719 RXP327695:RXP327719 SHL327695:SHL327719 SRH327695:SRH327719 TBD327695:TBD327719 TKZ327695:TKZ327719 TUV327695:TUV327719 UER327695:UER327719 UON327695:UON327719 UYJ327695:UYJ327719 VIF327695:VIF327719 VSB327695:VSB327719 WBX327695:WBX327719 WLT327695:WLT327719 WVP327695:WVP327719 H393231:H393255 JD393231:JD393255 SZ393231:SZ393255 ACV393231:ACV393255 AMR393231:AMR393255 AWN393231:AWN393255 BGJ393231:BGJ393255 BQF393231:BQF393255 CAB393231:CAB393255 CJX393231:CJX393255 CTT393231:CTT393255 DDP393231:DDP393255 DNL393231:DNL393255 DXH393231:DXH393255 EHD393231:EHD393255 EQZ393231:EQZ393255 FAV393231:FAV393255 FKR393231:FKR393255 FUN393231:FUN393255 GEJ393231:GEJ393255 GOF393231:GOF393255 GYB393231:GYB393255 HHX393231:HHX393255 HRT393231:HRT393255 IBP393231:IBP393255 ILL393231:ILL393255 IVH393231:IVH393255 JFD393231:JFD393255 JOZ393231:JOZ393255 JYV393231:JYV393255 KIR393231:KIR393255 KSN393231:KSN393255 LCJ393231:LCJ393255 LMF393231:LMF393255 LWB393231:LWB393255 MFX393231:MFX393255 MPT393231:MPT393255 MZP393231:MZP393255 NJL393231:NJL393255 NTH393231:NTH393255 ODD393231:ODD393255 OMZ393231:OMZ393255 OWV393231:OWV393255 PGR393231:PGR393255 PQN393231:PQN393255 QAJ393231:QAJ393255 QKF393231:QKF393255 QUB393231:QUB393255 RDX393231:RDX393255 RNT393231:RNT393255 RXP393231:RXP393255 SHL393231:SHL393255 SRH393231:SRH393255 TBD393231:TBD393255 TKZ393231:TKZ393255 TUV393231:TUV393255 UER393231:UER393255 UON393231:UON393255 UYJ393231:UYJ393255 VIF393231:VIF393255 VSB393231:VSB393255 WBX393231:WBX393255 WLT393231:WLT393255 WVP393231:WVP393255 H458767:H458791 JD458767:JD458791 SZ458767:SZ458791 ACV458767:ACV458791 AMR458767:AMR458791 AWN458767:AWN458791 BGJ458767:BGJ458791 BQF458767:BQF458791 CAB458767:CAB458791 CJX458767:CJX458791 CTT458767:CTT458791 DDP458767:DDP458791 DNL458767:DNL458791 DXH458767:DXH458791 EHD458767:EHD458791 EQZ458767:EQZ458791 FAV458767:FAV458791 FKR458767:FKR458791 FUN458767:FUN458791 GEJ458767:GEJ458791 GOF458767:GOF458791 GYB458767:GYB458791 HHX458767:HHX458791 HRT458767:HRT458791 IBP458767:IBP458791 ILL458767:ILL458791 IVH458767:IVH458791 JFD458767:JFD458791 JOZ458767:JOZ458791 JYV458767:JYV458791 KIR458767:KIR458791 KSN458767:KSN458791 LCJ458767:LCJ458791 LMF458767:LMF458791 LWB458767:LWB458791 MFX458767:MFX458791 MPT458767:MPT458791 MZP458767:MZP458791 NJL458767:NJL458791 NTH458767:NTH458791 ODD458767:ODD458791 OMZ458767:OMZ458791 OWV458767:OWV458791 PGR458767:PGR458791 PQN458767:PQN458791 QAJ458767:QAJ458791 QKF458767:QKF458791 QUB458767:QUB458791 RDX458767:RDX458791 RNT458767:RNT458791 RXP458767:RXP458791 SHL458767:SHL458791 SRH458767:SRH458791 TBD458767:TBD458791 TKZ458767:TKZ458791 TUV458767:TUV458791 UER458767:UER458791 UON458767:UON458791 UYJ458767:UYJ458791 VIF458767:VIF458791 VSB458767:VSB458791 WBX458767:WBX458791 WLT458767:WLT458791 WVP458767:WVP458791 H524303:H524327 JD524303:JD524327 SZ524303:SZ524327 ACV524303:ACV524327 AMR524303:AMR524327 AWN524303:AWN524327 BGJ524303:BGJ524327 BQF524303:BQF524327 CAB524303:CAB524327 CJX524303:CJX524327 CTT524303:CTT524327 DDP524303:DDP524327 DNL524303:DNL524327 DXH524303:DXH524327 EHD524303:EHD524327 EQZ524303:EQZ524327 FAV524303:FAV524327 FKR524303:FKR524327 FUN524303:FUN524327 GEJ524303:GEJ524327 GOF524303:GOF524327 GYB524303:GYB524327 HHX524303:HHX524327 HRT524303:HRT524327 IBP524303:IBP524327 ILL524303:ILL524327 IVH524303:IVH524327 JFD524303:JFD524327 JOZ524303:JOZ524327 JYV524303:JYV524327 KIR524303:KIR524327 KSN524303:KSN524327 LCJ524303:LCJ524327 LMF524303:LMF524327 LWB524303:LWB524327 MFX524303:MFX524327 MPT524303:MPT524327 MZP524303:MZP524327 NJL524303:NJL524327 NTH524303:NTH524327 ODD524303:ODD524327 OMZ524303:OMZ524327 OWV524303:OWV524327 PGR524303:PGR524327 PQN524303:PQN524327 QAJ524303:QAJ524327 QKF524303:QKF524327 QUB524303:QUB524327 RDX524303:RDX524327 RNT524303:RNT524327 RXP524303:RXP524327 SHL524303:SHL524327 SRH524303:SRH524327 TBD524303:TBD524327 TKZ524303:TKZ524327 TUV524303:TUV524327 UER524303:UER524327 UON524303:UON524327 UYJ524303:UYJ524327 VIF524303:VIF524327 VSB524303:VSB524327 WBX524303:WBX524327 WLT524303:WLT524327 WVP524303:WVP524327 H589839:H589863 JD589839:JD589863 SZ589839:SZ589863 ACV589839:ACV589863 AMR589839:AMR589863 AWN589839:AWN589863 BGJ589839:BGJ589863 BQF589839:BQF589863 CAB589839:CAB589863 CJX589839:CJX589863 CTT589839:CTT589863 DDP589839:DDP589863 DNL589839:DNL589863 DXH589839:DXH589863 EHD589839:EHD589863 EQZ589839:EQZ589863 FAV589839:FAV589863 FKR589839:FKR589863 FUN589839:FUN589863 GEJ589839:GEJ589863 GOF589839:GOF589863 GYB589839:GYB589863 HHX589839:HHX589863 HRT589839:HRT589863 IBP589839:IBP589863 ILL589839:ILL589863 IVH589839:IVH589863 JFD589839:JFD589863 JOZ589839:JOZ589863 JYV589839:JYV589863 KIR589839:KIR589863 KSN589839:KSN589863 LCJ589839:LCJ589863 LMF589839:LMF589863 LWB589839:LWB589863 MFX589839:MFX589863 MPT589839:MPT589863 MZP589839:MZP589863 NJL589839:NJL589863 NTH589839:NTH589863 ODD589839:ODD589863 OMZ589839:OMZ589863 OWV589839:OWV589863 PGR589839:PGR589863 PQN589839:PQN589863 QAJ589839:QAJ589863 QKF589839:QKF589863 QUB589839:QUB589863 RDX589839:RDX589863 RNT589839:RNT589863 RXP589839:RXP589863 SHL589839:SHL589863 SRH589839:SRH589863 TBD589839:TBD589863 TKZ589839:TKZ589863 TUV589839:TUV589863 UER589839:UER589863 UON589839:UON589863 UYJ589839:UYJ589863 VIF589839:VIF589863 VSB589839:VSB589863 WBX589839:WBX589863 WLT589839:WLT589863 WVP589839:WVP589863 H655375:H655399 JD655375:JD655399 SZ655375:SZ655399 ACV655375:ACV655399 AMR655375:AMR655399 AWN655375:AWN655399 BGJ655375:BGJ655399 BQF655375:BQF655399 CAB655375:CAB655399 CJX655375:CJX655399 CTT655375:CTT655399 DDP655375:DDP655399 DNL655375:DNL655399 DXH655375:DXH655399 EHD655375:EHD655399 EQZ655375:EQZ655399 FAV655375:FAV655399 FKR655375:FKR655399 FUN655375:FUN655399 GEJ655375:GEJ655399 GOF655375:GOF655399 GYB655375:GYB655399 HHX655375:HHX655399 HRT655375:HRT655399 IBP655375:IBP655399 ILL655375:ILL655399 IVH655375:IVH655399 JFD655375:JFD655399 JOZ655375:JOZ655399 JYV655375:JYV655399 KIR655375:KIR655399 KSN655375:KSN655399 LCJ655375:LCJ655399 LMF655375:LMF655399 LWB655375:LWB655399 MFX655375:MFX655399 MPT655375:MPT655399 MZP655375:MZP655399 NJL655375:NJL655399 NTH655375:NTH655399 ODD655375:ODD655399 OMZ655375:OMZ655399 OWV655375:OWV655399 PGR655375:PGR655399 PQN655375:PQN655399 QAJ655375:QAJ655399 QKF655375:QKF655399 QUB655375:QUB655399 RDX655375:RDX655399 RNT655375:RNT655399 RXP655375:RXP655399 SHL655375:SHL655399 SRH655375:SRH655399 TBD655375:TBD655399 TKZ655375:TKZ655399 TUV655375:TUV655399 UER655375:UER655399 UON655375:UON655399 UYJ655375:UYJ655399 VIF655375:VIF655399 VSB655375:VSB655399 WBX655375:WBX655399 WLT655375:WLT655399 WVP655375:WVP655399 H720911:H720935 JD720911:JD720935 SZ720911:SZ720935 ACV720911:ACV720935 AMR720911:AMR720935 AWN720911:AWN720935 BGJ720911:BGJ720935 BQF720911:BQF720935 CAB720911:CAB720935 CJX720911:CJX720935 CTT720911:CTT720935 DDP720911:DDP720935 DNL720911:DNL720935 DXH720911:DXH720935 EHD720911:EHD720935 EQZ720911:EQZ720935 FAV720911:FAV720935 FKR720911:FKR720935 FUN720911:FUN720935 GEJ720911:GEJ720935 GOF720911:GOF720935 GYB720911:GYB720935 HHX720911:HHX720935 HRT720911:HRT720935 IBP720911:IBP720935 ILL720911:ILL720935 IVH720911:IVH720935 JFD720911:JFD720935 JOZ720911:JOZ720935 JYV720911:JYV720935 KIR720911:KIR720935 KSN720911:KSN720935 LCJ720911:LCJ720935 LMF720911:LMF720935 LWB720911:LWB720935 MFX720911:MFX720935 MPT720911:MPT720935 MZP720911:MZP720935 NJL720911:NJL720935 NTH720911:NTH720935 ODD720911:ODD720935 OMZ720911:OMZ720935 OWV720911:OWV720935 PGR720911:PGR720935 PQN720911:PQN720935 QAJ720911:QAJ720935 QKF720911:QKF720935 QUB720911:QUB720935 RDX720911:RDX720935 RNT720911:RNT720935 RXP720911:RXP720935 SHL720911:SHL720935 SRH720911:SRH720935 TBD720911:TBD720935 TKZ720911:TKZ720935 TUV720911:TUV720935 UER720911:UER720935 UON720911:UON720935 UYJ720911:UYJ720935 VIF720911:VIF720935 VSB720911:VSB720935 WBX720911:WBX720935 WLT720911:WLT720935 WVP720911:WVP720935 H786447:H786471 JD786447:JD786471 SZ786447:SZ786471 ACV786447:ACV786471 AMR786447:AMR786471 AWN786447:AWN786471 BGJ786447:BGJ786471 BQF786447:BQF786471 CAB786447:CAB786471 CJX786447:CJX786471 CTT786447:CTT786471 DDP786447:DDP786471 DNL786447:DNL786471 DXH786447:DXH786471 EHD786447:EHD786471 EQZ786447:EQZ786471 FAV786447:FAV786471 FKR786447:FKR786471 FUN786447:FUN786471 GEJ786447:GEJ786471 GOF786447:GOF786471 GYB786447:GYB786471 HHX786447:HHX786471 HRT786447:HRT786471 IBP786447:IBP786471 ILL786447:ILL786471 IVH786447:IVH786471 JFD786447:JFD786471 JOZ786447:JOZ786471 JYV786447:JYV786471 KIR786447:KIR786471 KSN786447:KSN786471 LCJ786447:LCJ786471 LMF786447:LMF786471 LWB786447:LWB786471 MFX786447:MFX786471 MPT786447:MPT786471 MZP786447:MZP786471 NJL786447:NJL786471 NTH786447:NTH786471 ODD786447:ODD786471 OMZ786447:OMZ786471 OWV786447:OWV786471 PGR786447:PGR786471 PQN786447:PQN786471 QAJ786447:QAJ786471 QKF786447:QKF786471 QUB786447:QUB786471 RDX786447:RDX786471 RNT786447:RNT786471 RXP786447:RXP786471 SHL786447:SHL786471 SRH786447:SRH786471 TBD786447:TBD786471 TKZ786447:TKZ786471 TUV786447:TUV786471 UER786447:UER786471 UON786447:UON786471 UYJ786447:UYJ786471 VIF786447:VIF786471 VSB786447:VSB786471 WBX786447:WBX786471 WLT786447:WLT786471 WVP786447:WVP786471 H851983:H852007 JD851983:JD852007 SZ851983:SZ852007 ACV851983:ACV852007 AMR851983:AMR852007 AWN851983:AWN852007 BGJ851983:BGJ852007 BQF851983:BQF852007 CAB851983:CAB852007 CJX851983:CJX852007 CTT851983:CTT852007 DDP851983:DDP852007 DNL851983:DNL852007 DXH851983:DXH852007 EHD851983:EHD852007 EQZ851983:EQZ852007 FAV851983:FAV852007 FKR851983:FKR852007 FUN851983:FUN852007 GEJ851983:GEJ852007 GOF851983:GOF852007 GYB851983:GYB852007 HHX851983:HHX852007 HRT851983:HRT852007 IBP851983:IBP852007 ILL851983:ILL852007 IVH851983:IVH852007 JFD851983:JFD852007 JOZ851983:JOZ852007 JYV851983:JYV852007 KIR851983:KIR852007 KSN851983:KSN852007 LCJ851983:LCJ852007 LMF851983:LMF852007 LWB851983:LWB852007 MFX851983:MFX852007 MPT851983:MPT852007 MZP851983:MZP852007 NJL851983:NJL852007 NTH851983:NTH852007 ODD851983:ODD852007 OMZ851983:OMZ852007 OWV851983:OWV852007 PGR851983:PGR852007 PQN851983:PQN852007 QAJ851983:QAJ852007 QKF851983:QKF852007 QUB851983:QUB852007 RDX851983:RDX852007 RNT851983:RNT852007 RXP851983:RXP852007 SHL851983:SHL852007 SRH851983:SRH852007 TBD851983:TBD852007 TKZ851983:TKZ852007 TUV851983:TUV852007 UER851983:UER852007 UON851983:UON852007 UYJ851983:UYJ852007 VIF851983:VIF852007 VSB851983:VSB852007 WBX851983:WBX852007 WLT851983:WLT852007 WVP851983:WVP852007 H917519:H917543 JD917519:JD917543 SZ917519:SZ917543 ACV917519:ACV917543 AMR917519:AMR917543 AWN917519:AWN917543 BGJ917519:BGJ917543 BQF917519:BQF917543 CAB917519:CAB917543 CJX917519:CJX917543 CTT917519:CTT917543 DDP917519:DDP917543 DNL917519:DNL917543 DXH917519:DXH917543 EHD917519:EHD917543 EQZ917519:EQZ917543 FAV917519:FAV917543 FKR917519:FKR917543 FUN917519:FUN917543 GEJ917519:GEJ917543 GOF917519:GOF917543 GYB917519:GYB917543 HHX917519:HHX917543 HRT917519:HRT917543 IBP917519:IBP917543 ILL917519:ILL917543 IVH917519:IVH917543 JFD917519:JFD917543 JOZ917519:JOZ917543 JYV917519:JYV917543 KIR917519:KIR917543 KSN917519:KSN917543 LCJ917519:LCJ917543 LMF917519:LMF917543 LWB917519:LWB917543 MFX917519:MFX917543 MPT917519:MPT917543 MZP917519:MZP917543 NJL917519:NJL917543 NTH917519:NTH917543 ODD917519:ODD917543 OMZ917519:OMZ917543 OWV917519:OWV917543 PGR917519:PGR917543 PQN917519:PQN917543 QAJ917519:QAJ917543 QKF917519:QKF917543 QUB917519:QUB917543 RDX917519:RDX917543 RNT917519:RNT917543 RXP917519:RXP917543 SHL917519:SHL917543 SRH917519:SRH917543 TBD917519:TBD917543 TKZ917519:TKZ917543 TUV917519:TUV917543 UER917519:UER917543 UON917519:UON917543 UYJ917519:UYJ917543 VIF917519:VIF917543 VSB917519:VSB917543 WBX917519:WBX917543 WLT917519:WLT917543 WVP917519:WVP917543 H983055:H983079 JD983055:JD983079 SZ983055:SZ983079 ACV983055:ACV983079 AMR983055:AMR983079 AWN983055:AWN983079 BGJ983055:BGJ983079 BQF983055:BQF983079 CAB983055:CAB983079 CJX983055:CJX983079 CTT983055:CTT983079 DDP983055:DDP983079 DNL983055:DNL983079 DXH983055:DXH983079 EHD983055:EHD983079 EQZ983055:EQZ983079 FAV983055:FAV983079 FKR983055:FKR983079 FUN983055:FUN983079 GEJ983055:GEJ983079 GOF983055:GOF983079 GYB983055:GYB983079 HHX983055:HHX983079 HRT983055:HRT983079 IBP983055:IBP983079 ILL983055:ILL983079 IVH983055:IVH983079 JFD983055:JFD983079 JOZ983055:JOZ983079 JYV983055:JYV983079 KIR983055:KIR983079 KSN983055:KSN983079 LCJ983055:LCJ983079 LMF983055:LMF983079 LWB983055:LWB983079 MFX983055:MFX983079 MPT983055:MPT983079 MZP983055:MZP983079 NJL983055:NJL983079 NTH983055:NTH983079 ODD983055:ODD983079 OMZ983055:OMZ983079 OWV983055:OWV983079 PGR983055:PGR983079 PQN983055:PQN983079 QAJ983055:QAJ983079 QKF983055:QKF983079 QUB983055:QUB983079 RDX983055:RDX983079 RNT983055:RNT983079 RXP983055:RXP983079 SHL983055:SHL983079 SRH983055:SRH983079 TBD983055:TBD983079 TKZ983055:TKZ983079 TUV983055:TUV983079 UER983055:UER983079 UON983055:UON983079 UYJ983055:UYJ983079 VIF983055:VIF983079 VSB983055:VSB983079 WBX983055:WBX983079 WLT983055:WLT983079 WVP983055:WVP983079 M13:N39 JI13:JJ39 TE13:TF39 ADA13:ADB39 AMW13:AMX39 AWS13:AWT39 BGO13:BGP39 BQK13:BQL39 CAG13:CAH39 CKC13:CKD39 CTY13:CTZ39 DDU13:DDV39 DNQ13:DNR39 DXM13:DXN39 EHI13:EHJ39 ERE13:ERF39 FBA13:FBB39 FKW13:FKX39 FUS13:FUT39 GEO13:GEP39 GOK13:GOL39 GYG13:GYH39 HIC13:HID39 HRY13:HRZ39 IBU13:IBV39 ILQ13:ILR39 IVM13:IVN39 JFI13:JFJ39 JPE13:JPF39 JZA13:JZB39 KIW13:KIX39 KSS13:KST39 LCO13:LCP39 LMK13:LML39 LWG13:LWH39 MGC13:MGD39 MPY13:MPZ39 MZU13:MZV39 NJQ13:NJR39 NTM13:NTN39 ODI13:ODJ39 ONE13:ONF39 OXA13:OXB39 PGW13:PGX39 PQS13:PQT39 QAO13:QAP39 QKK13:QKL39 QUG13:QUH39 REC13:RED39 RNY13:RNZ39 RXU13:RXV39 SHQ13:SHR39 SRM13:SRN39 TBI13:TBJ39 TLE13:TLF39 TVA13:TVB39 UEW13:UEX39 UOS13:UOT39 UYO13:UYP39 VIK13:VIL39 VSG13:VSH39 WCC13:WCD39 WLY13:WLZ39 WVU13:WVV39 M65549:N65575 JI65549:JJ65575 TE65549:TF65575 ADA65549:ADB65575 AMW65549:AMX65575 AWS65549:AWT65575 BGO65549:BGP65575 BQK65549:BQL65575 CAG65549:CAH65575 CKC65549:CKD65575 CTY65549:CTZ65575 DDU65549:DDV65575 DNQ65549:DNR65575 DXM65549:DXN65575 EHI65549:EHJ65575 ERE65549:ERF65575 FBA65549:FBB65575 FKW65549:FKX65575 FUS65549:FUT65575 GEO65549:GEP65575 GOK65549:GOL65575 GYG65549:GYH65575 HIC65549:HID65575 HRY65549:HRZ65575 IBU65549:IBV65575 ILQ65549:ILR65575 IVM65549:IVN65575 JFI65549:JFJ65575 JPE65549:JPF65575 JZA65549:JZB65575 KIW65549:KIX65575 KSS65549:KST65575 LCO65549:LCP65575 LMK65549:LML65575 LWG65549:LWH65575 MGC65549:MGD65575 MPY65549:MPZ65575 MZU65549:MZV65575 NJQ65549:NJR65575 NTM65549:NTN65575 ODI65549:ODJ65575 ONE65549:ONF65575 OXA65549:OXB65575 PGW65549:PGX65575 PQS65549:PQT65575 QAO65549:QAP65575 QKK65549:QKL65575 QUG65549:QUH65575 REC65549:RED65575 RNY65549:RNZ65575 RXU65549:RXV65575 SHQ65549:SHR65575 SRM65549:SRN65575 TBI65549:TBJ65575 TLE65549:TLF65575 TVA65549:TVB65575 UEW65549:UEX65575 UOS65549:UOT65575 UYO65549:UYP65575 VIK65549:VIL65575 VSG65549:VSH65575 WCC65549:WCD65575 WLY65549:WLZ65575 WVU65549:WVV65575 M131085:N131111 JI131085:JJ131111 TE131085:TF131111 ADA131085:ADB131111 AMW131085:AMX131111 AWS131085:AWT131111 BGO131085:BGP131111 BQK131085:BQL131111 CAG131085:CAH131111 CKC131085:CKD131111 CTY131085:CTZ131111 DDU131085:DDV131111 DNQ131085:DNR131111 DXM131085:DXN131111 EHI131085:EHJ131111 ERE131085:ERF131111 FBA131085:FBB131111 FKW131085:FKX131111 FUS131085:FUT131111 GEO131085:GEP131111 GOK131085:GOL131111 GYG131085:GYH131111 HIC131085:HID131111 HRY131085:HRZ131111 IBU131085:IBV131111 ILQ131085:ILR131111 IVM131085:IVN131111 JFI131085:JFJ131111 JPE131085:JPF131111 JZA131085:JZB131111 KIW131085:KIX131111 KSS131085:KST131111 LCO131085:LCP131111 LMK131085:LML131111 LWG131085:LWH131111 MGC131085:MGD131111 MPY131085:MPZ131111 MZU131085:MZV131111 NJQ131085:NJR131111 NTM131085:NTN131111 ODI131085:ODJ131111 ONE131085:ONF131111 OXA131085:OXB131111 PGW131085:PGX131111 PQS131085:PQT131111 QAO131085:QAP131111 QKK131085:QKL131111 QUG131085:QUH131111 REC131085:RED131111 RNY131085:RNZ131111 RXU131085:RXV131111 SHQ131085:SHR131111 SRM131085:SRN131111 TBI131085:TBJ131111 TLE131085:TLF131111 TVA131085:TVB131111 UEW131085:UEX131111 UOS131085:UOT131111 UYO131085:UYP131111 VIK131085:VIL131111 VSG131085:VSH131111 WCC131085:WCD131111 WLY131085:WLZ131111 WVU131085:WVV131111 M196621:N196647 JI196621:JJ196647 TE196621:TF196647 ADA196621:ADB196647 AMW196621:AMX196647 AWS196621:AWT196647 BGO196621:BGP196647 BQK196621:BQL196647 CAG196621:CAH196647 CKC196621:CKD196647 CTY196621:CTZ196647 DDU196621:DDV196647 DNQ196621:DNR196647 DXM196621:DXN196647 EHI196621:EHJ196647 ERE196621:ERF196647 FBA196621:FBB196647 FKW196621:FKX196647 FUS196621:FUT196647 GEO196621:GEP196647 GOK196621:GOL196647 GYG196621:GYH196647 HIC196621:HID196647 HRY196621:HRZ196647 IBU196621:IBV196647 ILQ196621:ILR196647 IVM196621:IVN196647 JFI196621:JFJ196647 JPE196621:JPF196647 JZA196621:JZB196647 KIW196621:KIX196647 KSS196621:KST196647 LCO196621:LCP196647 LMK196621:LML196647 LWG196621:LWH196647 MGC196621:MGD196647 MPY196621:MPZ196647 MZU196621:MZV196647 NJQ196621:NJR196647 NTM196621:NTN196647 ODI196621:ODJ196647 ONE196621:ONF196647 OXA196621:OXB196647 PGW196621:PGX196647 PQS196621:PQT196647 QAO196621:QAP196647 QKK196621:QKL196647 QUG196621:QUH196647 REC196621:RED196647 RNY196621:RNZ196647 RXU196621:RXV196647 SHQ196621:SHR196647 SRM196621:SRN196647 TBI196621:TBJ196647 TLE196621:TLF196647 TVA196621:TVB196647 UEW196621:UEX196647 UOS196621:UOT196647 UYO196621:UYP196647 VIK196621:VIL196647 VSG196621:VSH196647 WCC196621:WCD196647 WLY196621:WLZ196647 WVU196621:WVV196647 M262157:N262183 JI262157:JJ262183 TE262157:TF262183 ADA262157:ADB262183 AMW262157:AMX262183 AWS262157:AWT262183 BGO262157:BGP262183 BQK262157:BQL262183 CAG262157:CAH262183 CKC262157:CKD262183 CTY262157:CTZ262183 DDU262157:DDV262183 DNQ262157:DNR262183 DXM262157:DXN262183 EHI262157:EHJ262183 ERE262157:ERF262183 FBA262157:FBB262183 FKW262157:FKX262183 FUS262157:FUT262183 GEO262157:GEP262183 GOK262157:GOL262183 GYG262157:GYH262183 HIC262157:HID262183 HRY262157:HRZ262183 IBU262157:IBV262183 ILQ262157:ILR262183 IVM262157:IVN262183 JFI262157:JFJ262183 JPE262157:JPF262183 JZA262157:JZB262183 KIW262157:KIX262183 KSS262157:KST262183 LCO262157:LCP262183 LMK262157:LML262183 LWG262157:LWH262183 MGC262157:MGD262183 MPY262157:MPZ262183 MZU262157:MZV262183 NJQ262157:NJR262183 NTM262157:NTN262183 ODI262157:ODJ262183 ONE262157:ONF262183 OXA262157:OXB262183 PGW262157:PGX262183 PQS262157:PQT262183 QAO262157:QAP262183 QKK262157:QKL262183 QUG262157:QUH262183 REC262157:RED262183 RNY262157:RNZ262183 RXU262157:RXV262183 SHQ262157:SHR262183 SRM262157:SRN262183 TBI262157:TBJ262183 TLE262157:TLF262183 TVA262157:TVB262183 UEW262157:UEX262183 UOS262157:UOT262183 UYO262157:UYP262183 VIK262157:VIL262183 VSG262157:VSH262183 WCC262157:WCD262183 WLY262157:WLZ262183 WVU262157:WVV262183 M327693:N327719 JI327693:JJ327719 TE327693:TF327719 ADA327693:ADB327719 AMW327693:AMX327719 AWS327693:AWT327719 BGO327693:BGP327719 BQK327693:BQL327719 CAG327693:CAH327719 CKC327693:CKD327719 CTY327693:CTZ327719 DDU327693:DDV327719 DNQ327693:DNR327719 DXM327693:DXN327719 EHI327693:EHJ327719 ERE327693:ERF327719 FBA327693:FBB327719 FKW327693:FKX327719 FUS327693:FUT327719 GEO327693:GEP327719 GOK327693:GOL327719 GYG327693:GYH327719 HIC327693:HID327719 HRY327693:HRZ327719 IBU327693:IBV327719 ILQ327693:ILR327719 IVM327693:IVN327719 JFI327693:JFJ327719 JPE327693:JPF327719 JZA327693:JZB327719 KIW327693:KIX327719 KSS327693:KST327719 LCO327693:LCP327719 LMK327693:LML327719 LWG327693:LWH327719 MGC327693:MGD327719 MPY327693:MPZ327719 MZU327693:MZV327719 NJQ327693:NJR327719 NTM327693:NTN327719 ODI327693:ODJ327719 ONE327693:ONF327719 OXA327693:OXB327719 PGW327693:PGX327719 PQS327693:PQT327719 QAO327693:QAP327719 QKK327693:QKL327719 QUG327693:QUH327719 REC327693:RED327719 RNY327693:RNZ327719 RXU327693:RXV327719 SHQ327693:SHR327719 SRM327693:SRN327719 TBI327693:TBJ327719 TLE327693:TLF327719 TVA327693:TVB327719 UEW327693:UEX327719 UOS327693:UOT327719 UYO327693:UYP327719 VIK327693:VIL327719 VSG327693:VSH327719 WCC327693:WCD327719 WLY327693:WLZ327719 WVU327693:WVV327719 M393229:N393255 JI393229:JJ393255 TE393229:TF393255 ADA393229:ADB393255 AMW393229:AMX393255 AWS393229:AWT393255 BGO393229:BGP393255 BQK393229:BQL393255 CAG393229:CAH393255 CKC393229:CKD393255 CTY393229:CTZ393255 DDU393229:DDV393255 DNQ393229:DNR393255 DXM393229:DXN393255 EHI393229:EHJ393255 ERE393229:ERF393255 FBA393229:FBB393255 FKW393229:FKX393255 FUS393229:FUT393255 GEO393229:GEP393255 GOK393229:GOL393255 GYG393229:GYH393255 HIC393229:HID393255 HRY393229:HRZ393255 IBU393229:IBV393255 ILQ393229:ILR393255 IVM393229:IVN393255 JFI393229:JFJ393255 JPE393229:JPF393255 JZA393229:JZB393255 KIW393229:KIX393255 KSS393229:KST393255 LCO393229:LCP393255 LMK393229:LML393255 LWG393229:LWH393255 MGC393229:MGD393255 MPY393229:MPZ393255 MZU393229:MZV393255 NJQ393229:NJR393255 NTM393229:NTN393255 ODI393229:ODJ393255 ONE393229:ONF393255 OXA393229:OXB393255 PGW393229:PGX393255 PQS393229:PQT393255 QAO393229:QAP393255 QKK393229:QKL393255 QUG393229:QUH393255 REC393229:RED393255 RNY393229:RNZ393255 RXU393229:RXV393255 SHQ393229:SHR393255 SRM393229:SRN393255 TBI393229:TBJ393255 TLE393229:TLF393255 TVA393229:TVB393255 UEW393229:UEX393255 UOS393229:UOT393255 UYO393229:UYP393255 VIK393229:VIL393255 VSG393229:VSH393255 WCC393229:WCD393255 WLY393229:WLZ393255 WVU393229:WVV393255 M458765:N458791 JI458765:JJ458791 TE458765:TF458791 ADA458765:ADB458791 AMW458765:AMX458791 AWS458765:AWT458791 BGO458765:BGP458791 BQK458765:BQL458791 CAG458765:CAH458791 CKC458765:CKD458791 CTY458765:CTZ458791 DDU458765:DDV458791 DNQ458765:DNR458791 DXM458765:DXN458791 EHI458765:EHJ458791 ERE458765:ERF458791 FBA458765:FBB458791 FKW458765:FKX458791 FUS458765:FUT458791 GEO458765:GEP458791 GOK458765:GOL458791 GYG458765:GYH458791 HIC458765:HID458791 HRY458765:HRZ458791 IBU458765:IBV458791 ILQ458765:ILR458791 IVM458765:IVN458791 JFI458765:JFJ458791 JPE458765:JPF458791 JZA458765:JZB458791 KIW458765:KIX458791 KSS458765:KST458791 LCO458765:LCP458791 LMK458765:LML458791 LWG458765:LWH458791 MGC458765:MGD458791 MPY458765:MPZ458791 MZU458765:MZV458791 NJQ458765:NJR458791 NTM458765:NTN458791 ODI458765:ODJ458791 ONE458765:ONF458791 OXA458765:OXB458791 PGW458765:PGX458791 PQS458765:PQT458791 QAO458765:QAP458791 QKK458765:QKL458791 QUG458765:QUH458791 REC458765:RED458791 RNY458765:RNZ458791 RXU458765:RXV458791 SHQ458765:SHR458791 SRM458765:SRN458791 TBI458765:TBJ458791 TLE458765:TLF458791 TVA458765:TVB458791 UEW458765:UEX458791 UOS458765:UOT458791 UYO458765:UYP458791 VIK458765:VIL458791 VSG458765:VSH458791 WCC458765:WCD458791 WLY458765:WLZ458791 WVU458765:WVV458791 M524301:N524327 JI524301:JJ524327 TE524301:TF524327 ADA524301:ADB524327 AMW524301:AMX524327 AWS524301:AWT524327 BGO524301:BGP524327 BQK524301:BQL524327 CAG524301:CAH524327 CKC524301:CKD524327 CTY524301:CTZ524327 DDU524301:DDV524327 DNQ524301:DNR524327 DXM524301:DXN524327 EHI524301:EHJ524327 ERE524301:ERF524327 FBA524301:FBB524327 FKW524301:FKX524327 FUS524301:FUT524327 GEO524301:GEP524327 GOK524301:GOL524327 GYG524301:GYH524327 HIC524301:HID524327 HRY524301:HRZ524327 IBU524301:IBV524327 ILQ524301:ILR524327 IVM524301:IVN524327 JFI524301:JFJ524327 JPE524301:JPF524327 JZA524301:JZB524327 KIW524301:KIX524327 KSS524301:KST524327 LCO524301:LCP524327 LMK524301:LML524327 LWG524301:LWH524327 MGC524301:MGD524327 MPY524301:MPZ524327 MZU524301:MZV524327 NJQ524301:NJR524327 NTM524301:NTN524327 ODI524301:ODJ524327 ONE524301:ONF524327 OXA524301:OXB524327 PGW524301:PGX524327 PQS524301:PQT524327 QAO524301:QAP524327 QKK524301:QKL524327 QUG524301:QUH524327 REC524301:RED524327 RNY524301:RNZ524327 RXU524301:RXV524327 SHQ524301:SHR524327 SRM524301:SRN524327 TBI524301:TBJ524327 TLE524301:TLF524327 TVA524301:TVB524327 UEW524301:UEX524327 UOS524301:UOT524327 UYO524301:UYP524327 VIK524301:VIL524327 VSG524301:VSH524327 WCC524301:WCD524327 WLY524301:WLZ524327 WVU524301:WVV524327 M589837:N589863 JI589837:JJ589863 TE589837:TF589863 ADA589837:ADB589863 AMW589837:AMX589863 AWS589837:AWT589863 BGO589837:BGP589863 BQK589837:BQL589863 CAG589837:CAH589863 CKC589837:CKD589863 CTY589837:CTZ589863 DDU589837:DDV589863 DNQ589837:DNR589863 DXM589837:DXN589863 EHI589837:EHJ589863 ERE589837:ERF589863 FBA589837:FBB589863 FKW589837:FKX589863 FUS589837:FUT589863 GEO589837:GEP589863 GOK589837:GOL589863 GYG589837:GYH589863 HIC589837:HID589863 HRY589837:HRZ589863 IBU589837:IBV589863 ILQ589837:ILR589863 IVM589837:IVN589863 JFI589837:JFJ589863 JPE589837:JPF589863 JZA589837:JZB589863 KIW589837:KIX589863 KSS589837:KST589863 LCO589837:LCP589863 LMK589837:LML589863 LWG589837:LWH589863 MGC589837:MGD589863 MPY589837:MPZ589863 MZU589837:MZV589863 NJQ589837:NJR589863 NTM589837:NTN589863 ODI589837:ODJ589863 ONE589837:ONF589863 OXA589837:OXB589863 PGW589837:PGX589863 PQS589837:PQT589863 QAO589837:QAP589863 QKK589837:QKL589863 QUG589837:QUH589863 REC589837:RED589863 RNY589837:RNZ589863 RXU589837:RXV589863 SHQ589837:SHR589863 SRM589837:SRN589863 TBI589837:TBJ589863 TLE589837:TLF589863 TVA589837:TVB589863 UEW589837:UEX589863 UOS589837:UOT589863 UYO589837:UYP589863 VIK589837:VIL589863 VSG589837:VSH589863 WCC589837:WCD589863 WLY589837:WLZ589863 WVU589837:WVV589863 M655373:N655399 JI655373:JJ655399 TE655373:TF655399 ADA655373:ADB655399 AMW655373:AMX655399 AWS655373:AWT655399 BGO655373:BGP655399 BQK655373:BQL655399 CAG655373:CAH655399 CKC655373:CKD655399 CTY655373:CTZ655399 DDU655373:DDV655399 DNQ655373:DNR655399 DXM655373:DXN655399 EHI655373:EHJ655399 ERE655373:ERF655399 FBA655373:FBB655399 FKW655373:FKX655399 FUS655373:FUT655399 GEO655373:GEP655399 GOK655373:GOL655399 GYG655373:GYH655399 HIC655373:HID655399 HRY655373:HRZ655399 IBU655373:IBV655399 ILQ655373:ILR655399 IVM655373:IVN655399 JFI655373:JFJ655399 JPE655373:JPF655399 JZA655373:JZB655399 KIW655373:KIX655399 KSS655373:KST655399 LCO655373:LCP655399 LMK655373:LML655399 LWG655373:LWH655399 MGC655373:MGD655399 MPY655373:MPZ655399 MZU655373:MZV655399 NJQ655373:NJR655399 NTM655373:NTN655399 ODI655373:ODJ655399 ONE655373:ONF655399 OXA655373:OXB655399 PGW655373:PGX655399 PQS655373:PQT655399 QAO655373:QAP655399 QKK655373:QKL655399 QUG655373:QUH655399 REC655373:RED655399 RNY655373:RNZ655399 RXU655373:RXV655399 SHQ655373:SHR655399 SRM655373:SRN655399 TBI655373:TBJ655399 TLE655373:TLF655399 TVA655373:TVB655399 UEW655373:UEX655399 UOS655373:UOT655399 UYO655373:UYP655399 VIK655373:VIL655399 VSG655373:VSH655399 WCC655373:WCD655399 WLY655373:WLZ655399 WVU655373:WVV655399 M720909:N720935 JI720909:JJ720935 TE720909:TF720935 ADA720909:ADB720935 AMW720909:AMX720935 AWS720909:AWT720935 BGO720909:BGP720935 BQK720909:BQL720935 CAG720909:CAH720935 CKC720909:CKD720935 CTY720909:CTZ720935 DDU720909:DDV720935 DNQ720909:DNR720935 DXM720909:DXN720935 EHI720909:EHJ720935 ERE720909:ERF720935 FBA720909:FBB720935 FKW720909:FKX720935 FUS720909:FUT720935 GEO720909:GEP720935 GOK720909:GOL720935 GYG720909:GYH720935 HIC720909:HID720935 HRY720909:HRZ720935 IBU720909:IBV720935 ILQ720909:ILR720935 IVM720909:IVN720935 JFI720909:JFJ720935 JPE720909:JPF720935 JZA720909:JZB720935 KIW720909:KIX720935 KSS720909:KST720935 LCO720909:LCP720935 LMK720909:LML720935 LWG720909:LWH720935 MGC720909:MGD720935 MPY720909:MPZ720935 MZU720909:MZV720935 NJQ720909:NJR720935 NTM720909:NTN720935 ODI720909:ODJ720935 ONE720909:ONF720935 OXA720909:OXB720935 PGW720909:PGX720935 PQS720909:PQT720935 QAO720909:QAP720935 QKK720909:QKL720935 QUG720909:QUH720935 REC720909:RED720935 RNY720909:RNZ720935 RXU720909:RXV720935 SHQ720909:SHR720935 SRM720909:SRN720935 TBI720909:TBJ720935 TLE720909:TLF720935 TVA720909:TVB720935 UEW720909:UEX720935 UOS720909:UOT720935 UYO720909:UYP720935 VIK720909:VIL720935 VSG720909:VSH720935 WCC720909:WCD720935 WLY720909:WLZ720935 WVU720909:WVV720935 M786445:N786471 JI786445:JJ786471 TE786445:TF786471 ADA786445:ADB786471 AMW786445:AMX786471 AWS786445:AWT786471 BGO786445:BGP786471 BQK786445:BQL786471 CAG786445:CAH786471 CKC786445:CKD786471 CTY786445:CTZ786471 DDU786445:DDV786471 DNQ786445:DNR786471 DXM786445:DXN786471 EHI786445:EHJ786471 ERE786445:ERF786471 FBA786445:FBB786471 FKW786445:FKX786471 FUS786445:FUT786471 GEO786445:GEP786471 GOK786445:GOL786471 GYG786445:GYH786471 HIC786445:HID786471 HRY786445:HRZ786471 IBU786445:IBV786471 ILQ786445:ILR786471 IVM786445:IVN786471 JFI786445:JFJ786471 JPE786445:JPF786471 JZA786445:JZB786471 KIW786445:KIX786471 KSS786445:KST786471 LCO786445:LCP786471 LMK786445:LML786471 LWG786445:LWH786471 MGC786445:MGD786471 MPY786445:MPZ786471 MZU786445:MZV786471 NJQ786445:NJR786471 NTM786445:NTN786471 ODI786445:ODJ786471 ONE786445:ONF786471 OXA786445:OXB786471 PGW786445:PGX786471 PQS786445:PQT786471 QAO786445:QAP786471 QKK786445:QKL786471 QUG786445:QUH786471 REC786445:RED786471 RNY786445:RNZ786471 RXU786445:RXV786471 SHQ786445:SHR786471 SRM786445:SRN786471 TBI786445:TBJ786471 TLE786445:TLF786471 TVA786445:TVB786471 UEW786445:UEX786471 UOS786445:UOT786471 UYO786445:UYP786471 VIK786445:VIL786471 VSG786445:VSH786471 WCC786445:WCD786471 WLY786445:WLZ786471 WVU786445:WVV786471 M851981:N852007 JI851981:JJ852007 TE851981:TF852007 ADA851981:ADB852007 AMW851981:AMX852007 AWS851981:AWT852007 BGO851981:BGP852007 BQK851981:BQL852007 CAG851981:CAH852007 CKC851981:CKD852007 CTY851981:CTZ852007 DDU851981:DDV852007 DNQ851981:DNR852007 DXM851981:DXN852007 EHI851981:EHJ852007 ERE851981:ERF852007 FBA851981:FBB852007 FKW851981:FKX852007 FUS851981:FUT852007 GEO851981:GEP852007 GOK851981:GOL852007 GYG851981:GYH852007 HIC851981:HID852007 HRY851981:HRZ852007 IBU851981:IBV852007 ILQ851981:ILR852007 IVM851981:IVN852007 JFI851981:JFJ852007 JPE851981:JPF852007 JZA851981:JZB852007 KIW851981:KIX852007 KSS851981:KST852007 LCO851981:LCP852007 LMK851981:LML852007 LWG851981:LWH852007 MGC851981:MGD852007 MPY851981:MPZ852007 MZU851981:MZV852007 NJQ851981:NJR852007 NTM851981:NTN852007 ODI851981:ODJ852007 ONE851981:ONF852007 OXA851981:OXB852007 PGW851981:PGX852007 PQS851981:PQT852007 QAO851981:QAP852007 QKK851981:QKL852007 QUG851981:QUH852007 REC851981:RED852007 RNY851981:RNZ852007 RXU851981:RXV852007 SHQ851981:SHR852007 SRM851981:SRN852007 TBI851981:TBJ852007 TLE851981:TLF852007 TVA851981:TVB852007 UEW851981:UEX852007 UOS851981:UOT852007 UYO851981:UYP852007 VIK851981:VIL852007 VSG851981:VSH852007 WCC851981:WCD852007 WLY851981:WLZ852007 WVU851981:WVV852007 M917517:N917543 JI917517:JJ917543 TE917517:TF917543 ADA917517:ADB917543 AMW917517:AMX917543 AWS917517:AWT917543 BGO917517:BGP917543 BQK917517:BQL917543 CAG917517:CAH917543 CKC917517:CKD917543 CTY917517:CTZ917543 DDU917517:DDV917543 DNQ917517:DNR917543 DXM917517:DXN917543 EHI917517:EHJ917543 ERE917517:ERF917543 FBA917517:FBB917543 FKW917517:FKX917543 FUS917517:FUT917543 GEO917517:GEP917543 GOK917517:GOL917543 GYG917517:GYH917543 HIC917517:HID917543 HRY917517:HRZ917543 IBU917517:IBV917543 ILQ917517:ILR917543 IVM917517:IVN917543 JFI917517:JFJ917543 JPE917517:JPF917543 JZA917517:JZB917543 KIW917517:KIX917543 KSS917517:KST917543 LCO917517:LCP917543 LMK917517:LML917543 LWG917517:LWH917543 MGC917517:MGD917543 MPY917517:MPZ917543 MZU917517:MZV917543 NJQ917517:NJR917543 NTM917517:NTN917543 ODI917517:ODJ917543 ONE917517:ONF917543 OXA917517:OXB917543 PGW917517:PGX917543 PQS917517:PQT917543 QAO917517:QAP917543 QKK917517:QKL917543 QUG917517:QUH917543 REC917517:RED917543 RNY917517:RNZ917543 RXU917517:RXV917543 SHQ917517:SHR917543 SRM917517:SRN917543 TBI917517:TBJ917543 TLE917517:TLF917543 TVA917517:TVB917543 UEW917517:UEX917543 UOS917517:UOT917543 UYO917517:UYP917543 VIK917517:VIL917543 VSG917517:VSH917543 WCC917517:WCD917543 WLY917517:WLZ917543 WVU917517:WVV917543 M983053:N983079 JI983053:JJ983079 TE983053:TF983079 ADA983053:ADB983079 AMW983053:AMX983079 AWS983053:AWT983079 BGO983053:BGP983079 BQK983053:BQL983079 CAG983053:CAH983079 CKC983053:CKD983079 CTY983053:CTZ983079 DDU983053:DDV983079 DNQ983053:DNR983079 DXM983053:DXN983079 EHI983053:EHJ983079 ERE983053:ERF983079 FBA983053:FBB983079 FKW983053:FKX983079 FUS983053:FUT983079 GEO983053:GEP983079 GOK983053:GOL983079 GYG983053:GYH983079 HIC983053:HID983079 HRY983053:HRZ983079 IBU983053:IBV983079 ILQ983053:ILR983079 IVM983053:IVN983079 JFI983053:JFJ983079 JPE983053:JPF983079 JZA983053:JZB983079 KIW983053:KIX983079 KSS983053:KST983079 LCO983053:LCP983079 LMK983053:LML983079 LWG983053:LWH983079 MGC983053:MGD983079 MPY983053:MPZ983079 MZU983053:MZV983079 NJQ983053:NJR983079 NTM983053:NTN983079 ODI983053:ODJ983079 ONE983053:ONF983079 OXA983053:OXB983079 PGW983053:PGX983079 PQS983053:PQT983079 QAO983053:QAP983079 QKK983053:QKL983079 QUG983053:QUH983079 REC983053:RED983079 RNY983053:RNZ983079 RXU983053:RXV983079 SHQ983053:SHR983079 SRM983053:SRN983079 TBI983053:TBJ983079 TLE983053:TLF983079 TVA983053:TVB983079 UEW983053:UEX983079 UOS983053:UOT983079 UYO983053:UYP983079 VIK983053:VIL983079 VSG983053:VSH983079 WCC983053:WCD983079 WLY983053:WLZ983079 WVU983053:WVV983079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K13:K14 JG13:JG14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K65549:K65550 JG65549:JG65550 TC65549:TC65550 ACY65549:ACY65550 AMU65549:AMU65550 AWQ65549:AWQ65550 BGM65549:BGM65550 BQI65549:BQI65550 CAE65549:CAE65550 CKA65549:CKA65550 CTW65549:CTW65550 DDS65549:DDS65550 DNO65549:DNO65550 DXK65549:DXK65550 EHG65549:EHG65550 ERC65549:ERC65550 FAY65549:FAY65550 FKU65549:FKU65550 FUQ65549:FUQ65550 GEM65549:GEM65550 GOI65549:GOI65550 GYE65549:GYE65550 HIA65549:HIA65550 HRW65549:HRW65550 IBS65549:IBS65550 ILO65549:ILO65550 IVK65549:IVK65550 JFG65549:JFG65550 JPC65549:JPC65550 JYY65549:JYY65550 KIU65549:KIU65550 KSQ65549:KSQ65550 LCM65549:LCM65550 LMI65549:LMI65550 LWE65549:LWE65550 MGA65549:MGA65550 MPW65549:MPW65550 MZS65549:MZS65550 NJO65549:NJO65550 NTK65549:NTK65550 ODG65549:ODG65550 ONC65549:ONC65550 OWY65549:OWY65550 PGU65549:PGU65550 PQQ65549:PQQ65550 QAM65549:QAM65550 QKI65549:QKI65550 QUE65549:QUE65550 REA65549:REA65550 RNW65549:RNW65550 RXS65549:RXS65550 SHO65549:SHO65550 SRK65549:SRK65550 TBG65549:TBG65550 TLC65549:TLC65550 TUY65549:TUY65550 UEU65549:UEU65550 UOQ65549:UOQ65550 UYM65549:UYM65550 VII65549:VII65550 VSE65549:VSE65550 WCA65549:WCA65550 WLW65549:WLW65550 WVS65549:WVS65550 K131085:K131086 JG131085:JG131086 TC131085:TC131086 ACY131085:ACY131086 AMU131085:AMU131086 AWQ131085:AWQ131086 BGM131085:BGM131086 BQI131085:BQI131086 CAE131085:CAE131086 CKA131085:CKA131086 CTW131085:CTW131086 DDS131085:DDS131086 DNO131085:DNO131086 DXK131085:DXK131086 EHG131085:EHG131086 ERC131085:ERC131086 FAY131085:FAY131086 FKU131085:FKU131086 FUQ131085:FUQ131086 GEM131085:GEM131086 GOI131085:GOI131086 GYE131085:GYE131086 HIA131085:HIA131086 HRW131085:HRW131086 IBS131085:IBS131086 ILO131085:ILO131086 IVK131085:IVK131086 JFG131085:JFG131086 JPC131085:JPC131086 JYY131085:JYY131086 KIU131085:KIU131086 KSQ131085:KSQ131086 LCM131085:LCM131086 LMI131085:LMI131086 LWE131085:LWE131086 MGA131085:MGA131086 MPW131085:MPW131086 MZS131085:MZS131086 NJO131085:NJO131086 NTK131085:NTK131086 ODG131085:ODG131086 ONC131085:ONC131086 OWY131085:OWY131086 PGU131085:PGU131086 PQQ131085:PQQ131086 QAM131085:QAM131086 QKI131085:QKI131086 QUE131085:QUE131086 REA131085:REA131086 RNW131085:RNW131086 RXS131085:RXS131086 SHO131085:SHO131086 SRK131085:SRK131086 TBG131085:TBG131086 TLC131085:TLC131086 TUY131085:TUY131086 UEU131085:UEU131086 UOQ131085:UOQ131086 UYM131085:UYM131086 VII131085:VII131086 VSE131085:VSE131086 WCA131085:WCA131086 WLW131085:WLW131086 WVS131085:WVS131086 K196621:K196622 JG196621:JG196622 TC196621:TC196622 ACY196621:ACY196622 AMU196621:AMU196622 AWQ196621:AWQ196622 BGM196621:BGM196622 BQI196621:BQI196622 CAE196621:CAE196622 CKA196621:CKA196622 CTW196621:CTW196622 DDS196621:DDS196622 DNO196621:DNO196622 DXK196621:DXK196622 EHG196621:EHG196622 ERC196621:ERC196622 FAY196621:FAY196622 FKU196621:FKU196622 FUQ196621:FUQ196622 GEM196621:GEM196622 GOI196621:GOI196622 GYE196621:GYE196622 HIA196621:HIA196622 HRW196621:HRW196622 IBS196621:IBS196622 ILO196621:ILO196622 IVK196621:IVK196622 JFG196621:JFG196622 JPC196621:JPC196622 JYY196621:JYY196622 KIU196621:KIU196622 KSQ196621:KSQ196622 LCM196621:LCM196622 LMI196621:LMI196622 LWE196621:LWE196622 MGA196621:MGA196622 MPW196621:MPW196622 MZS196621:MZS196622 NJO196621:NJO196622 NTK196621:NTK196622 ODG196621:ODG196622 ONC196621:ONC196622 OWY196621:OWY196622 PGU196621:PGU196622 PQQ196621:PQQ196622 QAM196621:QAM196622 QKI196621:QKI196622 QUE196621:QUE196622 REA196621:REA196622 RNW196621:RNW196622 RXS196621:RXS196622 SHO196621:SHO196622 SRK196621:SRK196622 TBG196621:TBG196622 TLC196621:TLC196622 TUY196621:TUY196622 UEU196621:UEU196622 UOQ196621:UOQ196622 UYM196621:UYM196622 VII196621:VII196622 VSE196621:VSE196622 WCA196621:WCA196622 WLW196621:WLW196622 WVS196621:WVS196622 K262157:K262158 JG262157:JG262158 TC262157:TC262158 ACY262157:ACY262158 AMU262157:AMU262158 AWQ262157:AWQ262158 BGM262157:BGM262158 BQI262157:BQI262158 CAE262157:CAE262158 CKA262157:CKA262158 CTW262157:CTW262158 DDS262157:DDS262158 DNO262157:DNO262158 DXK262157:DXK262158 EHG262157:EHG262158 ERC262157:ERC262158 FAY262157:FAY262158 FKU262157:FKU262158 FUQ262157:FUQ262158 GEM262157:GEM262158 GOI262157:GOI262158 GYE262157:GYE262158 HIA262157:HIA262158 HRW262157:HRW262158 IBS262157:IBS262158 ILO262157:ILO262158 IVK262157:IVK262158 JFG262157:JFG262158 JPC262157:JPC262158 JYY262157:JYY262158 KIU262157:KIU262158 KSQ262157:KSQ262158 LCM262157:LCM262158 LMI262157:LMI262158 LWE262157:LWE262158 MGA262157:MGA262158 MPW262157:MPW262158 MZS262157:MZS262158 NJO262157:NJO262158 NTK262157:NTK262158 ODG262157:ODG262158 ONC262157:ONC262158 OWY262157:OWY262158 PGU262157:PGU262158 PQQ262157:PQQ262158 QAM262157:QAM262158 QKI262157:QKI262158 QUE262157:QUE262158 REA262157:REA262158 RNW262157:RNW262158 RXS262157:RXS262158 SHO262157:SHO262158 SRK262157:SRK262158 TBG262157:TBG262158 TLC262157:TLC262158 TUY262157:TUY262158 UEU262157:UEU262158 UOQ262157:UOQ262158 UYM262157:UYM262158 VII262157:VII262158 VSE262157:VSE262158 WCA262157:WCA262158 WLW262157:WLW262158 WVS262157:WVS262158 K327693:K327694 JG327693:JG327694 TC327693:TC327694 ACY327693:ACY327694 AMU327693:AMU327694 AWQ327693:AWQ327694 BGM327693:BGM327694 BQI327693:BQI327694 CAE327693:CAE327694 CKA327693:CKA327694 CTW327693:CTW327694 DDS327693:DDS327694 DNO327693:DNO327694 DXK327693:DXK327694 EHG327693:EHG327694 ERC327693:ERC327694 FAY327693:FAY327694 FKU327693:FKU327694 FUQ327693:FUQ327694 GEM327693:GEM327694 GOI327693:GOI327694 GYE327693:GYE327694 HIA327693:HIA327694 HRW327693:HRW327694 IBS327693:IBS327694 ILO327693:ILO327694 IVK327693:IVK327694 JFG327693:JFG327694 JPC327693:JPC327694 JYY327693:JYY327694 KIU327693:KIU327694 KSQ327693:KSQ327694 LCM327693:LCM327694 LMI327693:LMI327694 LWE327693:LWE327694 MGA327693:MGA327694 MPW327693:MPW327694 MZS327693:MZS327694 NJO327693:NJO327694 NTK327693:NTK327694 ODG327693:ODG327694 ONC327693:ONC327694 OWY327693:OWY327694 PGU327693:PGU327694 PQQ327693:PQQ327694 QAM327693:QAM327694 QKI327693:QKI327694 QUE327693:QUE327694 REA327693:REA327694 RNW327693:RNW327694 RXS327693:RXS327694 SHO327693:SHO327694 SRK327693:SRK327694 TBG327693:TBG327694 TLC327693:TLC327694 TUY327693:TUY327694 UEU327693:UEU327694 UOQ327693:UOQ327694 UYM327693:UYM327694 VII327693:VII327694 VSE327693:VSE327694 WCA327693:WCA327694 WLW327693:WLW327694 WVS327693:WVS327694 K393229:K393230 JG393229:JG393230 TC393229:TC393230 ACY393229:ACY393230 AMU393229:AMU393230 AWQ393229:AWQ393230 BGM393229:BGM393230 BQI393229:BQI393230 CAE393229:CAE393230 CKA393229:CKA393230 CTW393229:CTW393230 DDS393229:DDS393230 DNO393229:DNO393230 DXK393229:DXK393230 EHG393229:EHG393230 ERC393229:ERC393230 FAY393229:FAY393230 FKU393229:FKU393230 FUQ393229:FUQ393230 GEM393229:GEM393230 GOI393229:GOI393230 GYE393229:GYE393230 HIA393229:HIA393230 HRW393229:HRW393230 IBS393229:IBS393230 ILO393229:ILO393230 IVK393229:IVK393230 JFG393229:JFG393230 JPC393229:JPC393230 JYY393229:JYY393230 KIU393229:KIU393230 KSQ393229:KSQ393230 LCM393229:LCM393230 LMI393229:LMI393230 LWE393229:LWE393230 MGA393229:MGA393230 MPW393229:MPW393230 MZS393229:MZS393230 NJO393229:NJO393230 NTK393229:NTK393230 ODG393229:ODG393230 ONC393229:ONC393230 OWY393229:OWY393230 PGU393229:PGU393230 PQQ393229:PQQ393230 QAM393229:QAM393230 QKI393229:QKI393230 QUE393229:QUE393230 REA393229:REA393230 RNW393229:RNW393230 RXS393229:RXS393230 SHO393229:SHO393230 SRK393229:SRK393230 TBG393229:TBG393230 TLC393229:TLC393230 TUY393229:TUY393230 UEU393229:UEU393230 UOQ393229:UOQ393230 UYM393229:UYM393230 VII393229:VII393230 VSE393229:VSE393230 WCA393229:WCA393230 WLW393229:WLW393230 WVS393229:WVS393230 K458765:K458766 JG458765:JG458766 TC458765:TC458766 ACY458765:ACY458766 AMU458765:AMU458766 AWQ458765:AWQ458766 BGM458765:BGM458766 BQI458765:BQI458766 CAE458765:CAE458766 CKA458765:CKA458766 CTW458765:CTW458766 DDS458765:DDS458766 DNO458765:DNO458766 DXK458765:DXK458766 EHG458765:EHG458766 ERC458765:ERC458766 FAY458765:FAY458766 FKU458765:FKU458766 FUQ458765:FUQ458766 GEM458765:GEM458766 GOI458765:GOI458766 GYE458765:GYE458766 HIA458765:HIA458766 HRW458765:HRW458766 IBS458765:IBS458766 ILO458765:ILO458766 IVK458765:IVK458766 JFG458765:JFG458766 JPC458765:JPC458766 JYY458765:JYY458766 KIU458765:KIU458766 KSQ458765:KSQ458766 LCM458765:LCM458766 LMI458765:LMI458766 LWE458765:LWE458766 MGA458765:MGA458766 MPW458765:MPW458766 MZS458765:MZS458766 NJO458765:NJO458766 NTK458765:NTK458766 ODG458765:ODG458766 ONC458765:ONC458766 OWY458765:OWY458766 PGU458765:PGU458766 PQQ458765:PQQ458766 QAM458765:QAM458766 QKI458765:QKI458766 QUE458765:QUE458766 REA458765:REA458766 RNW458765:RNW458766 RXS458765:RXS458766 SHO458765:SHO458766 SRK458765:SRK458766 TBG458765:TBG458766 TLC458765:TLC458766 TUY458765:TUY458766 UEU458765:UEU458766 UOQ458765:UOQ458766 UYM458765:UYM458766 VII458765:VII458766 VSE458765:VSE458766 WCA458765:WCA458766 WLW458765:WLW458766 WVS458765:WVS458766 K524301:K524302 JG524301:JG524302 TC524301:TC524302 ACY524301:ACY524302 AMU524301:AMU524302 AWQ524301:AWQ524302 BGM524301:BGM524302 BQI524301:BQI524302 CAE524301:CAE524302 CKA524301:CKA524302 CTW524301:CTW524302 DDS524301:DDS524302 DNO524301:DNO524302 DXK524301:DXK524302 EHG524301:EHG524302 ERC524301:ERC524302 FAY524301:FAY524302 FKU524301:FKU524302 FUQ524301:FUQ524302 GEM524301:GEM524302 GOI524301:GOI524302 GYE524301:GYE524302 HIA524301:HIA524302 HRW524301:HRW524302 IBS524301:IBS524302 ILO524301:ILO524302 IVK524301:IVK524302 JFG524301:JFG524302 JPC524301:JPC524302 JYY524301:JYY524302 KIU524301:KIU524302 KSQ524301:KSQ524302 LCM524301:LCM524302 LMI524301:LMI524302 LWE524301:LWE524302 MGA524301:MGA524302 MPW524301:MPW524302 MZS524301:MZS524302 NJO524301:NJO524302 NTK524301:NTK524302 ODG524301:ODG524302 ONC524301:ONC524302 OWY524301:OWY524302 PGU524301:PGU524302 PQQ524301:PQQ524302 QAM524301:QAM524302 QKI524301:QKI524302 QUE524301:QUE524302 REA524301:REA524302 RNW524301:RNW524302 RXS524301:RXS524302 SHO524301:SHO524302 SRK524301:SRK524302 TBG524301:TBG524302 TLC524301:TLC524302 TUY524301:TUY524302 UEU524301:UEU524302 UOQ524301:UOQ524302 UYM524301:UYM524302 VII524301:VII524302 VSE524301:VSE524302 WCA524301:WCA524302 WLW524301:WLW524302 WVS524301:WVS524302 K589837:K589838 JG589837:JG589838 TC589837:TC589838 ACY589837:ACY589838 AMU589837:AMU589838 AWQ589837:AWQ589838 BGM589837:BGM589838 BQI589837:BQI589838 CAE589837:CAE589838 CKA589837:CKA589838 CTW589837:CTW589838 DDS589837:DDS589838 DNO589837:DNO589838 DXK589837:DXK589838 EHG589837:EHG589838 ERC589837:ERC589838 FAY589837:FAY589838 FKU589837:FKU589838 FUQ589837:FUQ589838 GEM589837:GEM589838 GOI589837:GOI589838 GYE589837:GYE589838 HIA589837:HIA589838 HRW589837:HRW589838 IBS589837:IBS589838 ILO589837:ILO589838 IVK589837:IVK589838 JFG589837:JFG589838 JPC589837:JPC589838 JYY589837:JYY589838 KIU589837:KIU589838 KSQ589837:KSQ589838 LCM589837:LCM589838 LMI589837:LMI589838 LWE589837:LWE589838 MGA589837:MGA589838 MPW589837:MPW589838 MZS589837:MZS589838 NJO589837:NJO589838 NTK589837:NTK589838 ODG589837:ODG589838 ONC589837:ONC589838 OWY589837:OWY589838 PGU589837:PGU589838 PQQ589837:PQQ589838 QAM589837:QAM589838 QKI589837:QKI589838 QUE589837:QUE589838 REA589837:REA589838 RNW589837:RNW589838 RXS589837:RXS589838 SHO589837:SHO589838 SRK589837:SRK589838 TBG589837:TBG589838 TLC589837:TLC589838 TUY589837:TUY589838 UEU589837:UEU589838 UOQ589837:UOQ589838 UYM589837:UYM589838 VII589837:VII589838 VSE589837:VSE589838 WCA589837:WCA589838 WLW589837:WLW589838 WVS589837:WVS589838 K655373:K655374 JG655373:JG655374 TC655373:TC655374 ACY655373:ACY655374 AMU655373:AMU655374 AWQ655373:AWQ655374 BGM655373:BGM655374 BQI655373:BQI655374 CAE655373:CAE655374 CKA655373:CKA655374 CTW655373:CTW655374 DDS655373:DDS655374 DNO655373:DNO655374 DXK655373:DXK655374 EHG655373:EHG655374 ERC655373:ERC655374 FAY655373:FAY655374 FKU655373:FKU655374 FUQ655373:FUQ655374 GEM655373:GEM655374 GOI655373:GOI655374 GYE655373:GYE655374 HIA655373:HIA655374 HRW655373:HRW655374 IBS655373:IBS655374 ILO655373:ILO655374 IVK655373:IVK655374 JFG655373:JFG655374 JPC655373:JPC655374 JYY655373:JYY655374 KIU655373:KIU655374 KSQ655373:KSQ655374 LCM655373:LCM655374 LMI655373:LMI655374 LWE655373:LWE655374 MGA655373:MGA655374 MPW655373:MPW655374 MZS655373:MZS655374 NJO655373:NJO655374 NTK655373:NTK655374 ODG655373:ODG655374 ONC655373:ONC655374 OWY655373:OWY655374 PGU655373:PGU655374 PQQ655373:PQQ655374 QAM655373:QAM655374 QKI655373:QKI655374 QUE655373:QUE655374 REA655373:REA655374 RNW655373:RNW655374 RXS655373:RXS655374 SHO655373:SHO655374 SRK655373:SRK655374 TBG655373:TBG655374 TLC655373:TLC655374 TUY655373:TUY655374 UEU655373:UEU655374 UOQ655373:UOQ655374 UYM655373:UYM655374 VII655373:VII655374 VSE655373:VSE655374 WCA655373:WCA655374 WLW655373:WLW655374 WVS655373:WVS655374 K720909:K720910 JG720909:JG720910 TC720909:TC720910 ACY720909:ACY720910 AMU720909:AMU720910 AWQ720909:AWQ720910 BGM720909:BGM720910 BQI720909:BQI720910 CAE720909:CAE720910 CKA720909:CKA720910 CTW720909:CTW720910 DDS720909:DDS720910 DNO720909:DNO720910 DXK720909:DXK720910 EHG720909:EHG720910 ERC720909:ERC720910 FAY720909:FAY720910 FKU720909:FKU720910 FUQ720909:FUQ720910 GEM720909:GEM720910 GOI720909:GOI720910 GYE720909:GYE720910 HIA720909:HIA720910 HRW720909:HRW720910 IBS720909:IBS720910 ILO720909:ILO720910 IVK720909:IVK720910 JFG720909:JFG720910 JPC720909:JPC720910 JYY720909:JYY720910 KIU720909:KIU720910 KSQ720909:KSQ720910 LCM720909:LCM720910 LMI720909:LMI720910 LWE720909:LWE720910 MGA720909:MGA720910 MPW720909:MPW720910 MZS720909:MZS720910 NJO720909:NJO720910 NTK720909:NTK720910 ODG720909:ODG720910 ONC720909:ONC720910 OWY720909:OWY720910 PGU720909:PGU720910 PQQ720909:PQQ720910 QAM720909:QAM720910 QKI720909:QKI720910 QUE720909:QUE720910 REA720909:REA720910 RNW720909:RNW720910 RXS720909:RXS720910 SHO720909:SHO720910 SRK720909:SRK720910 TBG720909:TBG720910 TLC720909:TLC720910 TUY720909:TUY720910 UEU720909:UEU720910 UOQ720909:UOQ720910 UYM720909:UYM720910 VII720909:VII720910 VSE720909:VSE720910 WCA720909:WCA720910 WLW720909:WLW720910 WVS720909:WVS720910 K786445:K786446 JG786445:JG786446 TC786445:TC786446 ACY786445:ACY786446 AMU786445:AMU786446 AWQ786445:AWQ786446 BGM786445:BGM786446 BQI786445:BQI786446 CAE786445:CAE786446 CKA786445:CKA786446 CTW786445:CTW786446 DDS786445:DDS786446 DNO786445:DNO786446 DXK786445:DXK786446 EHG786445:EHG786446 ERC786445:ERC786446 FAY786445:FAY786446 FKU786445:FKU786446 FUQ786445:FUQ786446 GEM786445:GEM786446 GOI786445:GOI786446 GYE786445:GYE786446 HIA786445:HIA786446 HRW786445:HRW786446 IBS786445:IBS786446 ILO786445:ILO786446 IVK786445:IVK786446 JFG786445:JFG786446 JPC786445:JPC786446 JYY786445:JYY786446 KIU786445:KIU786446 KSQ786445:KSQ786446 LCM786445:LCM786446 LMI786445:LMI786446 LWE786445:LWE786446 MGA786445:MGA786446 MPW786445:MPW786446 MZS786445:MZS786446 NJO786445:NJO786446 NTK786445:NTK786446 ODG786445:ODG786446 ONC786445:ONC786446 OWY786445:OWY786446 PGU786445:PGU786446 PQQ786445:PQQ786446 QAM786445:QAM786446 QKI786445:QKI786446 QUE786445:QUE786446 REA786445:REA786446 RNW786445:RNW786446 RXS786445:RXS786446 SHO786445:SHO786446 SRK786445:SRK786446 TBG786445:TBG786446 TLC786445:TLC786446 TUY786445:TUY786446 UEU786445:UEU786446 UOQ786445:UOQ786446 UYM786445:UYM786446 VII786445:VII786446 VSE786445:VSE786446 WCA786445:WCA786446 WLW786445:WLW786446 WVS786445:WVS786446 K851981:K851982 JG851981:JG851982 TC851981:TC851982 ACY851981:ACY851982 AMU851981:AMU851982 AWQ851981:AWQ851982 BGM851981:BGM851982 BQI851981:BQI851982 CAE851981:CAE851982 CKA851981:CKA851982 CTW851981:CTW851982 DDS851981:DDS851982 DNO851981:DNO851982 DXK851981:DXK851982 EHG851981:EHG851982 ERC851981:ERC851982 FAY851981:FAY851982 FKU851981:FKU851982 FUQ851981:FUQ851982 GEM851981:GEM851982 GOI851981:GOI851982 GYE851981:GYE851982 HIA851981:HIA851982 HRW851981:HRW851982 IBS851981:IBS851982 ILO851981:ILO851982 IVK851981:IVK851982 JFG851981:JFG851982 JPC851981:JPC851982 JYY851981:JYY851982 KIU851981:KIU851982 KSQ851981:KSQ851982 LCM851981:LCM851982 LMI851981:LMI851982 LWE851981:LWE851982 MGA851981:MGA851982 MPW851981:MPW851982 MZS851981:MZS851982 NJO851981:NJO851982 NTK851981:NTK851982 ODG851981:ODG851982 ONC851981:ONC851982 OWY851981:OWY851982 PGU851981:PGU851982 PQQ851981:PQQ851982 QAM851981:QAM851982 QKI851981:QKI851982 QUE851981:QUE851982 REA851981:REA851982 RNW851981:RNW851982 RXS851981:RXS851982 SHO851981:SHO851982 SRK851981:SRK851982 TBG851981:TBG851982 TLC851981:TLC851982 TUY851981:TUY851982 UEU851981:UEU851982 UOQ851981:UOQ851982 UYM851981:UYM851982 VII851981:VII851982 VSE851981:VSE851982 WCA851981:WCA851982 WLW851981:WLW851982 WVS851981:WVS851982 K917517:K917518 JG917517:JG917518 TC917517:TC917518 ACY917517:ACY917518 AMU917517:AMU917518 AWQ917517:AWQ917518 BGM917517:BGM917518 BQI917517:BQI917518 CAE917517:CAE917518 CKA917517:CKA917518 CTW917517:CTW917518 DDS917517:DDS917518 DNO917517:DNO917518 DXK917517:DXK917518 EHG917517:EHG917518 ERC917517:ERC917518 FAY917517:FAY917518 FKU917517:FKU917518 FUQ917517:FUQ917518 GEM917517:GEM917518 GOI917517:GOI917518 GYE917517:GYE917518 HIA917517:HIA917518 HRW917517:HRW917518 IBS917517:IBS917518 ILO917517:ILO917518 IVK917517:IVK917518 JFG917517:JFG917518 JPC917517:JPC917518 JYY917517:JYY917518 KIU917517:KIU917518 KSQ917517:KSQ917518 LCM917517:LCM917518 LMI917517:LMI917518 LWE917517:LWE917518 MGA917517:MGA917518 MPW917517:MPW917518 MZS917517:MZS917518 NJO917517:NJO917518 NTK917517:NTK917518 ODG917517:ODG917518 ONC917517:ONC917518 OWY917517:OWY917518 PGU917517:PGU917518 PQQ917517:PQQ917518 QAM917517:QAM917518 QKI917517:QKI917518 QUE917517:QUE917518 REA917517:REA917518 RNW917517:RNW917518 RXS917517:RXS917518 SHO917517:SHO917518 SRK917517:SRK917518 TBG917517:TBG917518 TLC917517:TLC917518 TUY917517:TUY917518 UEU917517:UEU917518 UOQ917517:UOQ917518 UYM917517:UYM917518 VII917517:VII917518 VSE917517:VSE917518 WCA917517:WCA917518 WLW917517:WLW917518 WVS917517:WVS917518 K983053:K983054 JG983053:JG983054 TC983053:TC983054 ACY983053:ACY983054 AMU983053:AMU983054 AWQ983053:AWQ983054 BGM983053:BGM983054 BQI983053:BQI983054 CAE983053:CAE983054 CKA983053:CKA983054 CTW983053:CTW983054 DDS983053:DDS983054 DNO983053:DNO983054 DXK983053:DXK983054 EHG983053:EHG983054 ERC983053:ERC983054 FAY983053:FAY983054 FKU983053:FKU983054 FUQ983053:FUQ983054 GEM983053:GEM983054 GOI983053:GOI983054 GYE983053:GYE983054 HIA983053:HIA983054 HRW983053:HRW983054 IBS983053:IBS983054 ILO983053:ILO983054 IVK983053:IVK983054 JFG983053:JFG983054 JPC983053:JPC983054 JYY983053:JYY983054 KIU983053:KIU983054 KSQ983053:KSQ983054 LCM983053:LCM983054 LMI983053:LMI983054 LWE983053:LWE983054 MGA983053:MGA983054 MPW983053:MPW983054 MZS983053:MZS983054 NJO983053:NJO983054 NTK983053:NTK983054 ODG983053:ODG983054 ONC983053:ONC983054 OWY983053:OWY983054 PGU983053:PGU983054 PQQ983053:PQQ983054 QAM983053:QAM983054 QKI983053:QKI983054 QUE983053:QUE983054 REA983053:REA983054 RNW983053:RNW983054 RXS983053:RXS983054 SHO983053:SHO983054 SRK983053:SRK983054 TBG983053:TBG983054 TLC983053:TLC983054 TUY983053:TUY983054 UEU983053:UEU983054 UOQ983053:UOQ983054 UYM983053:UYM983054 VII983053:VII983054 VSE983053:VSE983054 WCA983053:WCA983054 WLW983053:WLW983054 WVS983053:WVS983054 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F8:L8 JB8:JH8 SX8:TD8 ACT8:ACZ8 AMP8:AMV8 AWL8:AWR8 BGH8:BGN8 BQD8:BQJ8 BZZ8:CAF8 CJV8:CKB8 CTR8:CTX8 DDN8:DDT8 DNJ8:DNP8 DXF8:DXL8 EHB8:EHH8 EQX8:ERD8 FAT8:FAZ8 FKP8:FKV8 FUL8:FUR8 GEH8:GEN8 GOD8:GOJ8 GXZ8:GYF8 HHV8:HIB8 HRR8:HRX8 IBN8:IBT8 ILJ8:ILP8 IVF8:IVL8 JFB8:JFH8 JOX8:JPD8 JYT8:JYZ8 KIP8:KIV8 KSL8:KSR8 LCH8:LCN8 LMD8:LMJ8 LVZ8:LWF8 MFV8:MGB8 MPR8:MPX8 MZN8:MZT8 NJJ8:NJP8 NTF8:NTL8 ODB8:ODH8 OMX8:OND8 OWT8:OWZ8 PGP8:PGV8 PQL8:PQR8 QAH8:QAN8 QKD8:QKJ8 QTZ8:QUF8 RDV8:REB8 RNR8:RNX8 RXN8:RXT8 SHJ8:SHP8 SRF8:SRL8 TBB8:TBH8 TKX8:TLD8 TUT8:TUZ8 UEP8:UEV8 UOL8:UOR8 UYH8:UYN8 VID8:VIJ8 VRZ8:VSF8 WBV8:WCB8 WLR8:WLX8 WVN8:WVT8 F65544:L65544 JB65544:JH65544 SX65544:TD65544 ACT65544:ACZ65544 AMP65544:AMV65544 AWL65544:AWR65544 BGH65544:BGN65544 BQD65544:BQJ65544 BZZ65544:CAF65544 CJV65544:CKB65544 CTR65544:CTX65544 DDN65544:DDT65544 DNJ65544:DNP65544 DXF65544:DXL65544 EHB65544:EHH65544 EQX65544:ERD65544 FAT65544:FAZ65544 FKP65544:FKV65544 FUL65544:FUR65544 GEH65544:GEN65544 GOD65544:GOJ65544 GXZ65544:GYF65544 HHV65544:HIB65544 HRR65544:HRX65544 IBN65544:IBT65544 ILJ65544:ILP65544 IVF65544:IVL65544 JFB65544:JFH65544 JOX65544:JPD65544 JYT65544:JYZ65544 KIP65544:KIV65544 KSL65544:KSR65544 LCH65544:LCN65544 LMD65544:LMJ65544 LVZ65544:LWF65544 MFV65544:MGB65544 MPR65544:MPX65544 MZN65544:MZT65544 NJJ65544:NJP65544 NTF65544:NTL65544 ODB65544:ODH65544 OMX65544:OND65544 OWT65544:OWZ65544 PGP65544:PGV65544 PQL65544:PQR65544 QAH65544:QAN65544 QKD65544:QKJ65544 QTZ65544:QUF65544 RDV65544:REB65544 RNR65544:RNX65544 RXN65544:RXT65544 SHJ65544:SHP65544 SRF65544:SRL65544 TBB65544:TBH65544 TKX65544:TLD65544 TUT65544:TUZ65544 UEP65544:UEV65544 UOL65544:UOR65544 UYH65544:UYN65544 VID65544:VIJ65544 VRZ65544:VSF65544 WBV65544:WCB65544 WLR65544:WLX65544 WVN65544:WVT65544 F131080:L131080 JB131080:JH131080 SX131080:TD131080 ACT131080:ACZ131080 AMP131080:AMV131080 AWL131080:AWR131080 BGH131080:BGN131080 BQD131080:BQJ131080 BZZ131080:CAF131080 CJV131080:CKB131080 CTR131080:CTX131080 DDN131080:DDT131080 DNJ131080:DNP131080 DXF131080:DXL131080 EHB131080:EHH131080 EQX131080:ERD131080 FAT131080:FAZ131080 FKP131080:FKV131080 FUL131080:FUR131080 GEH131080:GEN131080 GOD131080:GOJ131080 GXZ131080:GYF131080 HHV131080:HIB131080 HRR131080:HRX131080 IBN131080:IBT131080 ILJ131080:ILP131080 IVF131080:IVL131080 JFB131080:JFH131080 JOX131080:JPD131080 JYT131080:JYZ131080 KIP131080:KIV131080 KSL131080:KSR131080 LCH131080:LCN131080 LMD131080:LMJ131080 LVZ131080:LWF131080 MFV131080:MGB131080 MPR131080:MPX131080 MZN131080:MZT131080 NJJ131080:NJP131080 NTF131080:NTL131080 ODB131080:ODH131080 OMX131080:OND131080 OWT131080:OWZ131080 PGP131080:PGV131080 PQL131080:PQR131080 QAH131080:QAN131080 QKD131080:QKJ131080 QTZ131080:QUF131080 RDV131080:REB131080 RNR131080:RNX131080 RXN131080:RXT131080 SHJ131080:SHP131080 SRF131080:SRL131080 TBB131080:TBH131080 TKX131080:TLD131080 TUT131080:TUZ131080 UEP131080:UEV131080 UOL131080:UOR131080 UYH131080:UYN131080 VID131080:VIJ131080 VRZ131080:VSF131080 WBV131080:WCB131080 WLR131080:WLX131080 WVN131080:WVT131080 F196616:L196616 JB196616:JH196616 SX196616:TD196616 ACT196616:ACZ196616 AMP196616:AMV196616 AWL196616:AWR196616 BGH196616:BGN196616 BQD196616:BQJ196616 BZZ196616:CAF196616 CJV196616:CKB196616 CTR196616:CTX196616 DDN196616:DDT196616 DNJ196616:DNP196616 DXF196616:DXL196616 EHB196616:EHH196616 EQX196616:ERD196616 FAT196616:FAZ196616 FKP196616:FKV196616 FUL196616:FUR196616 GEH196616:GEN196616 GOD196616:GOJ196616 GXZ196616:GYF196616 HHV196616:HIB196616 HRR196616:HRX196616 IBN196616:IBT196616 ILJ196616:ILP196616 IVF196616:IVL196616 JFB196616:JFH196616 JOX196616:JPD196616 JYT196616:JYZ196616 KIP196616:KIV196616 KSL196616:KSR196616 LCH196616:LCN196616 LMD196616:LMJ196616 LVZ196616:LWF196616 MFV196616:MGB196616 MPR196616:MPX196616 MZN196616:MZT196616 NJJ196616:NJP196616 NTF196616:NTL196616 ODB196616:ODH196616 OMX196616:OND196616 OWT196616:OWZ196616 PGP196616:PGV196616 PQL196616:PQR196616 QAH196616:QAN196616 QKD196616:QKJ196616 QTZ196616:QUF196616 RDV196616:REB196616 RNR196616:RNX196616 RXN196616:RXT196616 SHJ196616:SHP196616 SRF196616:SRL196616 TBB196616:TBH196616 TKX196616:TLD196616 TUT196616:TUZ196616 UEP196616:UEV196616 UOL196616:UOR196616 UYH196616:UYN196616 VID196616:VIJ196616 VRZ196616:VSF196616 WBV196616:WCB196616 WLR196616:WLX196616 WVN196616:WVT196616 F262152:L262152 JB262152:JH262152 SX262152:TD262152 ACT262152:ACZ262152 AMP262152:AMV262152 AWL262152:AWR262152 BGH262152:BGN262152 BQD262152:BQJ262152 BZZ262152:CAF262152 CJV262152:CKB262152 CTR262152:CTX262152 DDN262152:DDT262152 DNJ262152:DNP262152 DXF262152:DXL262152 EHB262152:EHH262152 EQX262152:ERD262152 FAT262152:FAZ262152 FKP262152:FKV262152 FUL262152:FUR262152 GEH262152:GEN262152 GOD262152:GOJ262152 GXZ262152:GYF262152 HHV262152:HIB262152 HRR262152:HRX262152 IBN262152:IBT262152 ILJ262152:ILP262152 IVF262152:IVL262152 JFB262152:JFH262152 JOX262152:JPD262152 JYT262152:JYZ262152 KIP262152:KIV262152 KSL262152:KSR262152 LCH262152:LCN262152 LMD262152:LMJ262152 LVZ262152:LWF262152 MFV262152:MGB262152 MPR262152:MPX262152 MZN262152:MZT262152 NJJ262152:NJP262152 NTF262152:NTL262152 ODB262152:ODH262152 OMX262152:OND262152 OWT262152:OWZ262152 PGP262152:PGV262152 PQL262152:PQR262152 QAH262152:QAN262152 QKD262152:QKJ262152 QTZ262152:QUF262152 RDV262152:REB262152 RNR262152:RNX262152 RXN262152:RXT262152 SHJ262152:SHP262152 SRF262152:SRL262152 TBB262152:TBH262152 TKX262152:TLD262152 TUT262152:TUZ262152 UEP262152:UEV262152 UOL262152:UOR262152 UYH262152:UYN262152 VID262152:VIJ262152 VRZ262152:VSF262152 WBV262152:WCB262152 WLR262152:WLX262152 WVN262152:WVT262152 F327688:L327688 JB327688:JH327688 SX327688:TD327688 ACT327688:ACZ327688 AMP327688:AMV327688 AWL327688:AWR327688 BGH327688:BGN327688 BQD327688:BQJ327688 BZZ327688:CAF327688 CJV327688:CKB327688 CTR327688:CTX327688 DDN327688:DDT327688 DNJ327688:DNP327688 DXF327688:DXL327688 EHB327688:EHH327688 EQX327688:ERD327688 FAT327688:FAZ327688 FKP327688:FKV327688 FUL327688:FUR327688 GEH327688:GEN327688 GOD327688:GOJ327688 GXZ327688:GYF327688 HHV327688:HIB327688 HRR327688:HRX327688 IBN327688:IBT327688 ILJ327688:ILP327688 IVF327688:IVL327688 JFB327688:JFH327688 JOX327688:JPD327688 JYT327688:JYZ327688 KIP327688:KIV327688 KSL327688:KSR327688 LCH327688:LCN327688 LMD327688:LMJ327688 LVZ327688:LWF327688 MFV327688:MGB327688 MPR327688:MPX327688 MZN327688:MZT327688 NJJ327688:NJP327688 NTF327688:NTL327688 ODB327688:ODH327688 OMX327688:OND327688 OWT327688:OWZ327688 PGP327688:PGV327688 PQL327688:PQR327688 QAH327688:QAN327688 QKD327688:QKJ327688 QTZ327688:QUF327688 RDV327688:REB327688 RNR327688:RNX327688 RXN327688:RXT327688 SHJ327688:SHP327688 SRF327688:SRL327688 TBB327688:TBH327688 TKX327688:TLD327688 TUT327688:TUZ327688 UEP327688:UEV327688 UOL327688:UOR327688 UYH327688:UYN327688 VID327688:VIJ327688 VRZ327688:VSF327688 WBV327688:WCB327688 WLR327688:WLX327688 WVN327688:WVT327688 F393224:L393224 JB393224:JH393224 SX393224:TD393224 ACT393224:ACZ393224 AMP393224:AMV393224 AWL393224:AWR393224 BGH393224:BGN393224 BQD393224:BQJ393224 BZZ393224:CAF393224 CJV393224:CKB393224 CTR393224:CTX393224 DDN393224:DDT393224 DNJ393224:DNP393224 DXF393224:DXL393224 EHB393224:EHH393224 EQX393224:ERD393224 FAT393224:FAZ393224 FKP393224:FKV393224 FUL393224:FUR393224 GEH393224:GEN393224 GOD393224:GOJ393224 GXZ393224:GYF393224 HHV393224:HIB393224 HRR393224:HRX393224 IBN393224:IBT393224 ILJ393224:ILP393224 IVF393224:IVL393224 JFB393224:JFH393224 JOX393224:JPD393224 JYT393224:JYZ393224 KIP393224:KIV393224 KSL393224:KSR393224 LCH393224:LCN393224 LMD393224:LMJ393224 LVZ393224:LWF393224 MFV393224:MGB393224 MPR393224:MPX393224 MZN393224:MZT393224 NJJ393224:NJP393224 NTF393224:NTL393224 ODB393224:ODH393224 OMX393224:OND393224 OWT393224:OWZ393224 PGP393224:PGV393224 PQL393224:PQR393224 QAH393224:QAN393224 QKD393224:QKJ393224 QTZ393224:QUF393224 RDV393224:REB393224 RNR393224:RNX393224 RXN393224:RXT393224 SHJ393224:SHP393224 SRF393224:SRL393224 TBB393224:TBH393224 TKX393224:TLD393224 TUT393224:TUZ393224 UEP393224:UEV393224 UOL393224:UOR393224 UYH393224:UYN393224 VID393224:VIJ393224 VRZ393224:VSF393224 WBV393224:WCB393224 WLR393224:WLX393224 WVN393224:WVT393224 F458760:L458760 JB458760:JH458760 SX458760:TD458760 ACT458760:ACZ458760 AMP458760:AMV458760 AWL458760:AWR458760 BGH458760:BGN458760 BQD458760:BQJ458760 BZZ458760:CAF458760 CJV458760:CKB458760 CTR458760:CTX458760 DDN458760:DDT458760 DNJ458760:DNP458760 DXF458760:DXL458760 EHB458760:EHH458760 EQX458760:ERD458760 FAT458760:FAZ458760 FKP458760:FKV458760 FUL458760:FUR458760 GEH458760:GEN458760 GOD458760:GOJ458760 GXZ458760:GYF458760 HHV458760:HIB458760 HRR458760:HRX458760 IBN458760:IBT458760 ILJ458760:ILP458760 IVF458760:IVL458760 JFB458760:JFH458760 JOX458760:JPD458760 JYT458760:JYZ458760 KIP458760:KIV458760 KSL458760:KSR458760 LCH458760:LCN458760 LMD458760:LMJ458760 LVZ458760:LWF458760 MFV458760:MGB458760 MPR458760:MPX458760 MZN458760:MZT458760 NJJ458760:NJP458760 NTF458760:NTL458760 ODB458760:ODH458760 OMX458760:OND458760 OWT458760:OWZ458760 PGP458760:PGV458760 PQL458760:PQR458760 QAH458760:QAN458760 QKD458760:QKJ458760 QTZ458760:QUF458760 RDV458760:REB458760 RNR458760:RNX458760 RXN458760:RXT458760 SHJ458760:SHP458760 SRF458760:SRL458760 TBB458760:TBH458760 TKX458760:TLD458760 TUT458760:TUZ458760 UEP458760:UEV458760 UOL458760:UOR458760 UYH458760:UYN458760 VID458760:VIJ458760 VRZ458760:VSF458760 WBV458760:WCB458760 WLR458760:WLX458760 WVN458760:WVT458760 F524296:L524296 JB524296:JH524296 SX524296:TD524296 ACT524296:ACZ524296 AMP524296:AMV524296 AWL524296:AWR524296 BGH524296:BGN524296 BQD524296:BQJ524296 BZZ524296:CAF524296 CJV524296:CKB524296 CTR524296:CTX524296 DDN524296:DDT524296 DNJ524296:DNP524296 DXF524296:DXL524296 EHB524296:EHH524296 EQX524296:ERD524296 FAT524296:FAZ524296 FKP524296:FKV524296 FUL524296:FUR524296 GEH524296:GEN524296 GOD524296:GOJ524296 GXZ524296:GYF524296 HHV524296:HIB524296 HRR524296:HRX524296 IBN524296:IBT524296 ILJ524296:ILP524296 IVF524296:IVL524296 JFB524296:JFH524296 JOX524296:JPD524296 JYT524296:JYZ524296 KIP524296:KIV524296 KSL524296:KSR524296 LCH524296:LCN524296 LMD524296:LMJ524296 LVZ524296:LWF524296 MFV524296:MGB524296 MPR524296:MPX524296 MZN524296:MZT524296 NJJ524296:NJP524296 NTF524296:NTL524296 ODB524296:ODH524296 OMX524296:OND524296 OWT524296:OWZ524296 PGP524296:PGV524296 PQL524296:PQR524296 QAH524296:QAN524296 QKD524296:QKJ524296 QTZ524296:QUF524296 RDV524296:REB524296 RNR524296:RNX524296 RXN524296:RXT524296 SHJ524296:SHP524296 SRF524296:SRL524296 TBB524296:TBH524296 TKX524296:TLD524296 TUT524296:TUZ524296 UEP524296:UEV524296 UOL524296:UOR524296 UYH524296:UYN524296 VID524296:VIJ524296 VRZ524296:VSF524296 WBV524296:WCB524296 WLR524296:WLX524296 WVN524296:WVT524296 F589832:L589832 JB589832:JH589832 SX589832:TD589832 ACT589832:ACZ589832 AMP589832:AMV589832 AWL589832:AWR589832 BGH589832:BGN589832 BQD589832:BQJ589832 BZZ589832:CAF589832 CJV589832:CKB589832 CTR589832:CTX589832 DDN589832:DDT589832 DNJ589832:DNP589832 DXF589832:DXL589832 EHB589832:EHH589832 EQX589832:ERD589832 FAT589832:FAZ589832 FKP589832:FKV589832 FUL589832:FUR589832 GEH589832:GEN589832 GOD589832:GOJ589832 GXZ589832:GYF589832 HHV589832:HIB589832 HRR589832:HRX589832 IBN589832:IBT589832 ILJ589832:ILP589832 IVF589832:IVL589832 JFB589832:JFH589832 JOX589832:JPD589832 JYT589832:JYZ589832 KIP589832:KIV589832 KSL589832:KSR589832 LCH589832:LCN589832 LMD589832:LMJ589832 LVZ589832:LWF589832 MFV589832:MGB589832 MPR589832:MPX589832 MZN589832:MZT589832 NJJ589832:NJP589832 NTF589832:NTL589832 ODB589832:ODH589832 OMX589832:OND589832 OWT589832:OWZ589832 PGP589832:PGV589832 PQL589832:PQR589832 QAH589832:QAN589832 QKD589832:QKJ589832 QTZ589832:QUF589832 RDV589832:REB589832 RNR589832:RNX589832 RXN589832:RXT589832 SHJ589832:SHP589832 SRF589832:SRL589832 TBB589832:TBH589832 TKX589832:TLD589832 TUT589832:TUZ589832 UEP589832:UEV589832 UOL589832:UOR589832 UYH589832:UYN589832 VID589832:VIJ589832 VRZ589832:VSF589832 WBV589832:WCB589832 WLR589832:WLX589832 WVN589832:WVT589832 F655368:L655368 JB655368:JH655368 SX655368:TD655368 ACT655368:ACZ655368 AMP655368:AMV655368 AWL655368:AWR655368 BGH655368:BGN655368 BQD655368:BQJ655368 BZZ655368:CAF655368 CJV655368:CKB655368 CTR655368:CTX655368 DDN655368:DDT655368 DNJ655368:DNP655368 DXF655368:DXL655368 EHB655368:EHH655368 EQX655368:ERD655368 FAT655368:FAZ655368 FKP655368:FKV655368 FUL655368:FUR655368 GEH655368:GEN655368 GOD655368:GOJ655368 GXZ655368:GYF655368 HHV655368:HIB655368 HRR655368:HRX655368 IBN655368:IBT655368 ILJ655368:ILP655368 IVF655368:IVL655368 JFB655368:JFH655368 JOX655368:JPD655368 JYT655368:JYZ655368 KIP655368:KIV655368 KSL655368:KSR655368 LCH655368:LCN655368 LMD655368:LMJ655368 LVZ655368:LWF655368 MFV655368:MGB655368 MPR655368:MPX655368 MZN655368:MZT655368 NJJ655368:NJP655368 NTF655368:NTL655368 ODB655368:ODH655368 OMX655368:OND655368 OWT655368:OWZ655368 PGP655368:PGV655368 PQL655368:PQR655368 QAH655368:QAN655368 QKD655368:QKJ655368 QTZ655368:QUF655368 RDV655368:REB655368 RNR655368:RNX655368 RXN655368:RXT655368 SHJ655368:SHP655368 SRF655368:SRL655368 TBB655368:TBH655368 TKX655368:TLD655368 TUT655368:TUZ655368 UEP655368:UEV655368 UOL655368:UOR655368 UYH655368:UYN655368 VID655368:VIJ655368 VRZ655368:VSF655368 WBV655368:WCB655368 WLR655368:WLX655368 WVN655368:WVT655368 F720904:L720904 JB720904:JH720904 SX720904:TD720904 ACT720904:ACZ720904 AMP720904:AMV720904 AWL720904:AWR720904 BGH720904:BGN720904 BQD720904:BQJ720904 BZZ720904:CAF720904 CJV720904:CKB720904 CTR720904:CTX720904 DDN720904:DDT720904 DNJ720904:DNP720904 DXF720904:DXL720904 EHB720904:EHH720904 EQX720904:ERD720904 FAT720904:FAZ720904 FKP720904:FKV720904 FUL720904:FUR720904 GEH720904:GEN720904 GOD720904:GOJ720904 GXZ720904:GYF720904 HHV720904:HIB720904 HRR720904:HRX720904 IBN720904:IBT720904 ILJ720904:ILP720904 IVF720904:IVL720904 JFB720904:JFH720904 JOX720904:JPD720904 JYT720904:JYZ720904 KIP720904:KIV720904 KSL720904:KSR720904 LCH720904:LCN720904 LMD720904:LMJ720904 LVZ720904:LWF720904 MFV720904:MGB720904 MPR720904:MPX720904 MZN720904:MZT720904 NJJ720904:NJP720904 NTF720904:NTL720904 ODB720904:ODH720904 OMX720904:OND720904 OWT720904:OWZ720904 PGP720904:PGV720904 PQL720904:PQR720904 QAH720904:QAN720904 QKD720904:QKJ720904 QTZ720904:QUF720904 RDV720904:REB720904 RNR720904:RNX720904 RXN720904:RXT720904 SHJ720904:SHP720904 SRF720904:SRL720904 TBB720904:TBH720904 TKX720904:TLD720904 TUT720904:TUZ720904 UEP720904:UEV720904 UOL720904:UOR720904 UYH720904:UYN720904 VID720904:VIJ720904 VRZ720904:VSF720904 WBV720904:WCB720904 WLR720904:WLX720904 WVN720904:WVT720904 F786440:L786440 JB786440:JH786440 SX786440:TD786440 ACT786440:ACZ786440 AMP786440:AMV786440 AWL786440:AWR786440 BGH786440:BGN786440 BQD786440:BQJ786440 BZZ786440:CAF786440 CJV786440:CKB786440 CTR786440:CTX786440 DDN786440:DDT786440 DNJ786440:DNP786440 DXF786440:DXL786440 EHB786440:EHH786440 EQX786440:ERD786440 FAT786440:FAZ786440 FKP786440:FKV786440 FUL786440:FUR786440 GEH786440:GEN786440 GOD786440:GOJ786440 GXZ786440:GYF786440 HHV786440:HIB786440 HRR786440:HRX786440 IBN786440:IBT786440 ILJ786440:ILP786440 IVF786440:IVL786440 JFB786440:JFH786440 JOX786440:JPD786440 JYT786440:JYZ786440 KIP786440:KIV786440 KSL786440:KSR786440 LCH786440:LCN786440 LMD786440:LMJ786440 LVZ786440:LWF786440 MFV786440:MGB786440 MPR786440:MPX786440 MZN786440:MZT786440 NJJ786440:NJP786440 NTF786440:NTL786440 ODB786440:ODH786440 OMX786440:OND786440 OWT786440:OWZ786440 PGP786440:PGV786440 PQL786440:PQR786440 QAH786440:QAN786440 QKD786440:QKJ786440 QTZ786440:QUF786440 RDV786440:REB786440 RNR786440:RNX786440 RXN786440:RXT786440 SHJ786440:SHP786440 SRF786440:SRL786440 TBB786440:TBH786440 TKX786440:TLD786440 TUT786440:TUZ786440 UEP786440:UEV786440 UOL786440:UOR786440 UYH786440:UYN786440 VID786440:VIJ786440 VRZ786440:VSF786440 WBV786440:WCB786440 WLR786440:WLX786440 WVN786440:WVT786440 F851976:L851976 JB851976:JH851976 SX851976:TD851976 ACT851976:ACZ851976 AMP851976:AMV851976 AWL851976:AWR851976 BGH851976:BGN851976 BQD851976:BQJ851976 BZZ851976:CAF851976 CJV851976:CKB851976 CTR851976:CTX851976 DDN851976:DDT851976 DNJ851976:DNP851976 DXF851976:DXL851976 EHB851976:EHH851976 EQX851976:ERD851976 FAT851976:FAZ851976 FKP851976:FKV851976 FUL851976:FUR851976 GEH851976:GEN851976 GOD851976:GOJ851976 GXZ851976:GYF851976 HHV851976:HIB851976 HRR851976:HRX851976 IBN851976:IBT851976 ILJ851976:ILP851976 IVF851976:IVL851976 JFB851976:JFH851976 JOX851976:JPD851976 JYT851976:JYZ851976 KIP851976:KIV851976 KSL851976:KSR851976 LCH851976:LCN851976 LMD851976:LMJ851976 LVZ851976:LWF851976 MFV851976:MGB851976 MPR851976:MPX851976 MZN851976:MZT851976 NJJ851976:NJP851976 NTF851976:NTL851976 ODB851976:ODH851976 OMX851976:OND851976 OWT851976:OWZ851976 PGP851976:PGV851976 PQL851976:PQR851976 QAH851976:QAN851976 QKD851976:QKJ851976 QTZ851976:QUF851976 RDV851976:REB851976 RNR851976:RNX851976 RXN851976:RXT851976 SHJ851976:SHP851976 SRF851976:SRL851976 TBB851976:TBH851976 TKX851976:TLD851976 TUT851976:TUZ851976 UEP851976:UEV851976 UOL851976:UOR851976 UYH851976:UYN851976 VID851976:VIJ851976 VRZ851976:VSF851976 WBV851976:WCB851976 WLR851976:WLX851976 WVN851976:WVT851976 F917512:L917512 JB917512:JH917512 SX917512:TD917512 ACT917512:ACZ917512 AMP917512:AMV917512 AWL917512:AWR917512 BGH917512:BGN917512 BQD917512:BQJ917512 BZZ917512:CAF917512 CJV917512:CKB917512 CTR917512:CTX917512 DDN917512:DDT917512 DNJ917512:DNP917512 DXF917512:DXL917512 EHB917512:EHH917512 EQX917512:ERD917512 FAT917512:FAZ917512 FKP917512:FKV917512 FUL917512:FUR917512 GEH917512:GEN917512 GOD917512:GOJ917512 GXZ917512:GYF917512 HHV917512:HIB917512 HRR917512:HRX917512 IBN917512:IBT917512 ILJ917512:ILP917512 IVF917512:IVL917512 JFB917512:JFH917512 JOX917512:JPD917512 JYT917512:JYZ917512 KIP917512:KIV917512 KSL917512:KSR917512 LCH917512:LCN917512 LMD917512:LMJ917512 LVZ917512:LWF917512 MFV917512:MGB917512 MPR917512:MPX917512 MZN917512:MZT917512 NJJ917512:NJP917512 NTF917512:NTL917512 ODB917512:ODH917512 OMX917512:OND917512 OWT917512:OWZ917512 PGP917512:PGV917512 PQL917512:PQR917512 QAH917512:QAN917512 QKD917512:QKJ917512 QTZ917512:QUF917512 RDV917512:REB917512 RNR917512:RNX917512 RXN917512:RXT917512 SHJ917512:SHP917512 SRF917512:SRL917512 TBB917512:TBH917512 TKX917512:TLD917512 TUT917512:TUZ917512 UEP917512:UEV917512 UOL917512:UOR917512 UYH917512:UYN917512 VID917512:VIJ917512 VRZ917512:VSF917512 WBV917512:WCB917512 WLR917512:WLX917512 WVN917512:WVT917512 F983048:L983048 JB983048:JH983048 SX983048:TD983048 ACT983048:ACZ983048 AMP983048:AMV983048 AWL983048:AWR983048 BGH983048:BGN983048 BQD983048:BQJ983048 BZZ983048:CAF983048 CJV983048:CKB983048 CTR983048:CTX983048 DDN983048:DDT983048 DNJ983048:DNP983048 DXF983048:DXL983048 EHB983048:EHH983048 EQX983048:ERD983048 FAT983048:FAZ983048 FKP983048:FKV983048 FUL983048:FUR983048 GEH983048:GEN983048 GOD983048:GOJ983048 GXZ983048:GYF983048 HHV983048:HIB983048 HRR983048:HRX983048 IBN983048:IBT983048 ILJ983048:ILP983048 IVF983048:IVL983048 JFB983048:JFH983048 JOX983048:JPD983048 JYT983048:JYZ983048 KIP983048:KIV983048 KSL983048:KSR983048 LCH983048:LCN983048 LMD983048:LMJ983048 LVZ983048:LWF983048 MFV983048:MGB983048 MPR983048:MPX983048 MZN983048:MZT983048 NJJ983048:NJP983048 NTF983048:NTL983048 ODB983048:ODH983048 OMX983048:OND983048 OWT983048:OWZ983048 PGP983048:PGV983048 PQL983048:PQR983048 QAH983048:QAN983048 QKD983048:QKJ983048 QTZ983048:QUF983048 RDV983048:REB983048 RNR983048:RNX983048 RXN983048:RXT983048 SHJ983048:SHP983048 SRF983048:SRL983048 TBB983048:TBH983048 TKX983048:TLD983048 TUT983048:TUZ983048 UEP983048:UEV983048 UOL983048:UOR983048 UYH983048:UYN983048 VID983048:VIJ983048 VRZ983048:VSF983048 WBV983048:WCB983048 WLR983048:WLX983048 WVN983048:WVT983048 E8:E13 JA8:JA13 SW8:SW13 ACS8:ACS13 AMO8:AMO13 AWK8:AWK13 BGG8:BGG13 BQC8:BQC13 BZY8:BZY13 CJU8:CJU13 CTQ8:CTQ13 DDM8:DDM13 DNI8:DNI13 DXE8:DXE13 EHA8:EHA13 EQW8:EQW13 FAS8:FAS13 FKO8:FKO13 FUK8:FUK13 GEG8:GEG13 GOC8:GOC13 GXY8:GXY13 HHU8:HHU13 HRQ8:HRQ13 IBM8:IBM13 ILI8:ILI13 IVE8:IVE13 JFA8:JFA13 JOW8:JOW13 JYS8:JYS13 KIO8:KIO13 KSK8:KSK13 LCG8:LCG13 LMC8:LMC13 LVY8:LVY13 MFU8:MFU13 MPQ8:MPQ13 MZM8:MZM13 NJI8:NJI13 NTE8:NTE13 ODA8:ODA13 OMW8:OMW13 OWS8:OWS13 PGO8:PGO13 PQK8:PQK13 QAG8:QAG13 QKC8:QKC13 QTY8:QTY13 RDU8:RDU13 RNQ8:RNQ13 RXM8:RXM13 SHI8:SHI13 SRE8:SRE13 TBA8:TBA13 TKW8:TKW13 TUS8:TUS13 UEO8:UEO13 UOK8:UOK13 UYG8:UYG13 VIC8:VIC13 VRY8:VRY13 WBU8:WBU13 WLQ8:WLQ13 WVM8:WVM13 E65544:E65549 JA65544:JA65549 SW65544:SW65549 ACS65544:ACS65549 AMO65544:AMO65549 AWK65544:AWK65549 BGG65544:BGG65549 BQC65544:BQC65549 BZY65544:BZY65549 CJU65544:CJU65549 CTQ65544:CTQ65549 DDM65544:DDM65549 DNI65544:DNI65549 DXE65544:DXE65549 EHA65544:EHA65549 EQW65544:EQW65549 FAS65544:FAS65549 FKO65544:FKO65549 FUK65544:FUK65549 GEG65544:GEG65549 GOC65544:GOC65549 GXY65544:GXY65549 HHU65544:HHU65549 HRQ65544:HRQ65549 IBM65544:IBM65549 ILI65544:ILI65549 IVE65544:IVE65549 JFA65544:JFA65549 JOW65544:JOW65549 JYS65544:JYS65549 KIO65544:KIO65549 KSK65544:KSK65549 LCG65544:LCG65549 LMC65544:LMC65549 LVY65544:LVY65549 MFU65544:MFU65549 MPQ65544:MPQ65549 MZM65544:MZM65549 NJI65544:NJI65549 NTE65544:NTE65549 ODA65544:ODA65549 OMW65544:OMW65549 OWS65544:OWS65549 PGO65544:PGO65549 PQK65544:PQK65549 QAG65544:QAG65549 QKC65544:QKC65549 QTY65544:QTY65549 RDU65544:RDU65549 RNQ65544:RNQ65549 RXM65544:RXM65549 SHI65544:SHI65549 SRE65544:SRE65549 TBA65544:TBA65549 TKW65544:TKW65549 TUS65544:TUS65549 UEO65544:UEO65549 UOK65544:UOK65549 UYG65544:UYG65549 VIC65544:VIC65549 VRY65544:VRY65549 WBU65544:WBU65549 WLQ65544:WLQ65549 WVM65544:WVM65549 E131080:E131085 JA131080:JA131085 SW131080:SW131085 ACS131080:ACS131085 AMO131080:AMO131085 AWK131080:AWK131085 BGG131080:BGG131085 BQC131080:BQC131085 BZY131080:BZY131085 CJU131080:CJU131085 CTQ131080:CTQ131085 DDM131080:DDM131085 DNI131080:DNI131085 DXE131080:DXE131085 EHA131080:EHA131085 EQW131080:EQW131085 FAS131080:FAS131085 FKO131080:FKO131085 FUK131080:FUK131085 GEG131080:GEG131085 GOC131080:GOC131085 GXY131080:GXY131085 HHU131080:HHU131085 HRQ131080:HRQ131085 IBM131080:IBM131085 ILI131080:ILI131085 IVE131080:IVE131085 JFA131080:JFA131085 JOW131080:JOW131085 JYS131080:JYS131085 KIO131080:KIO131085 KSK131080:KSK131085 LCG131080:LCG131085 LMC131080:LMC131085 LVY131080:LVY131085 MFU131080:MFU131085 MPQ131080:MPQ131085 MZM131080:MZM131085 NJI131080:NJI131085 NTE131080:NTE131085 ODA131080:ODA131085 OMW131080:OMW131085 OWS131080:OWS131085 PGO131080:PGO131085 PQK131080:PQK131085 QAG131080:QAG131085 QKC131080:QKC131085 QTY131080:QTY131085 RDU131080:RDU131085 RNQ131080:RNQ131085 RXM131080:RXM131085 SHI131080:SHI131085 SRE131080:SRE131085 TBA131080:TBA131085 TKW131080:TKW131085 TUS131080:TUS131085 UEO131080:UEO131085 UOK131080:UOK131085 UYG131080:UYG131085 VIC131080:VIC131085 VRY131080:VRY131085 WBU131080:WBU131085 WLQ131080:WLQ131085 WVM131080:WVM131085 E196616:E196621 JA196616:JA196621 SW196616:SW196621 ACS196616:ACS196621 AMO196616:AMO196621 AWK196616:AWK196621 BGG196616:BGG196621 BQC196616:BQC196621 BZY196616:BZY196621 CJU196616:CJU196621 CTQ196616:CTQ196621 DDM196616:DDM196621 DNI196616:DNI196621 DXE196616:DXE196621 EHA196616:EHA196621 EQW196616:EQW196621 FAS196616:FAS196621 FKO196616:FKO196621 FUK196616:FUK196621 GEG196616:GEG196621 GOC196616:GOC196621 GXY196616:GXY196621 HHU196616:HHU196621 HRQ196616:HRQ196621 IBM196616:IBM196621 ILI196616:ILI196621 IVE196616:IVE196621 JFA196616:JFA196621 JOW196616:JOW196621 JYS196616:JYS196621 KIO196616:KIO196621 KSK196616:KSK196621 LCG196616:LCG196621 LMC196616:LMC196621 LVY196616:LVY196621 MFU196616:MFU196621 MPQ196616:MPQ196621 MZM196616:MZM196621 NJI196616:NJI196621 NTE196616:NTE196621 ODA196616:ODA196621 OMW196616:OMW196621 OWS196616:OWS196621 PGO196616:PGO196621 PQK196616:PQK196621 QAG196616:QAG196621 QKC196616:QKC196621 QTY196616:QTY196621 RDU196616:RDU196621 RNQ196616:RNQ196621 RXM196616:RXM196621 SHI196616:SHI196621 SRE196616:SRE196621 TBA196616:TBA196621 TKW196616:TKW196621 TUS196616:TUS196621 UEO196616:UEO196621 UOK196616:UOK196621 UYG196616:UYG196621 VIC196616:VIC196621 VRY196616:VRY196621 WBU196616:WBU196621 WLQ196616:WLQ196621 WVM196616:WVM196621 E262152:E262157 JA262152:JA262157 SW262152:SW262157 ACS262152:ACS262157 AMO262152:AMO262157 AWK262152:AWK262157 BGG262152:BGG262157 BQC262152:BQC262157 BZY262152:BZY262157 CJU262152:CJU262157 CTQ262152:CTQ262157 DDM262152:DDM262157 DNI262152:DNI262157 DXE262152:DXE262157 EHA262152:EHA262157 EQW262152:EQW262157 FAS262152:FAS262157 FKO262152:FKO262157 FUK262152:FUK262157 GEG262152:GEG262157 GOC262152:GOC262157 GXY262152:GXY262157 HHU262152:HHU262157 HRQ262152:HRQ262157 IBM262152:IBM262157 ILI262152:ILI262157 IVE262152:IVE262157 JFA262152:JFA262157 JOW262152:JOW262157 JYS262152:JYS262157 KIO262152:KIO262157 KSK262152:KSK262157 LCG262152:LCG262157 LMC262152:LMC262157 LVY262152:LVY262157 MFU262152:MFU262157 MPQ262152:MPQ262157 MZM262152:MZM262157 NJI262152:NJI262157 NTE262152:NTE262157 ODA262152:ODA262157 OMW262152:OMW262157 OWS262152:OWS262157 PGO262152:PGO262157 PQK262152:PQK262157 QAG262152:QAG262157 QKC262152:QKC262157 QTY262152:QTY262157 RDU262152:RDU262157 RNQ262152:RNQ262157 RXM262152:RXM262157 SHI262152:SHI262157 SRE262152:SRE262157 TBA262152:TBA262157 TKW262152:TKW262157 TUS262152:TUS262157 UEO262152:UEO262157 UOK262152:UOK262157 UYG262152:UYG262157 VIC262152:VIC262157 VRY262152:VRY262157 WBU262152:WBU262157 WLQ262152:WLQ262157 WVM262152:WVM262157 E327688:E327693 JA327688:JA327693 SW327688:SW327693 ACS327688:ACS327693 AMO327688:AMO327693 AWK327688:AWK327693 BGG327688:BGG327693 BQC327688:BQC327693 BZY327688:BZY327693 CJU327688:CJU327693 CTQ327688:CTQ327693 DDM327688:DDM327693 DNI327688:DNI327693 DXE327688:DXE327693 EHA327688:EHA327693 EQW327688:EQW327693 FAS327688:FAS327693 FKO327688:FKO327693 FUK327688:FUK327693 GEG327688:GEG327693 GOC327688:GOC327693 GXY327688:GXY327693 HHU327688:HHU327693 HRQ327688:HRQ327693 IBM327688:IBM327693 ILI327688:ILI327693 IVE327688:IVE327693 JFA327688:JFA327693 JOW327688:JOW327693 JYS327688:JYS327693 KIO327688:KIO327693 KSK327688:KSK327693 LCG327688:LCG327693 LMC327688:LMC327693 LVY327688:LVY327693 MFU327688:MFU327693 MPQ327688:MPQ327693 MZM327688:MZM327693 NJI327688:NJI327693 NTE327688:NTE327693 ODA327688:ODA327693 OMW327688:OMW327693 OWS327688:OWS327693 PGO327688:PGO327693 PQK327688:PQK327693 QAG327688:QAG327693 QKC327688:QKC327693 QTY327688:QTY327693 RDU327688:RDU327693 RNQ327688:RNQ327693 RXM327688:RXM327693 SHI327688:SHI327693 SRE327688:SRE327693 TBA327688:TBA327693 TKW327688:TKW327693 TUS327688:TUS327693 UEO327688:UEO327693 UOK327688:UOK327693 UYG327688:UYG327693 VIC327688:VIC327693 VRY327688:VRY327693 WBU327688:WBU327693 WLQ327688:WLQ327693 WVM327688:WVM327693 E393224:E393229 JA393224:JA393229 SW393224:SW393229 ACS393224:ACS393229 AMO393224:AMO393229 AWK393224:AWK393229 BGG393224:BGG393229 BQC393224:BQC393229 BZY393224:BZY393229 CJU393224:CJU393229 CTQ393224:CTQ393229 DDM393224:DDM393229 DNI393224:DNI393229 DXE393224:DXE393229 EHA393224:EHA393229 EQW393224:EQW393229 FAS393224:FAS393229 FKO393224:FKO393229 FUK393224:FUK393229 GEG393224:GEG393229 GOC393224:GOC393229 GXY393224:GXY393229 HHU393224:HHU393229 HRQ393224:HRQ393229 IBM393224:IBM393229 ILI393224:ILI393229 IVE393224:IVE393229 JFA393224:JFA393229 JOW393224:JOW393229 JYS393224:JYS393229 KIO393224:KIO393229 KSK393224:KSK393229 LCG393224:LCG393229 LMC393224:LMC393229 LVY393224:LVY393229 MFU393224:MFU393229 MPQ393224:MPQ393229 MZM393224:MZM393229 NJI393224:NJI393229 NTE393224:NTE393229 ODA393224:ODA393229 OMW393224:OMW393229 OWS393224:OWS393229 PGO393224:PGO393229 PQK393224:PQK393229 QAG393224:QAG393229 QKC393224:QKC393229 QTY393224:QTY393229 RDU393224:RDU393229 RNQ393224:RNQ393229 RXM393224:RXM393229 SHI393224:SHI393229 SRE393224:SRE393229 TBA393224:TBA393229 TKW393224:TKW393229 TUS393224:TUS393229 UEO393224:UEO393229 UOK393224:UOK393229 UYG393224:UYG393229 VIC393224:VIC393229 VRY393224:VRY393229 WBU393224:WBU393229 WLQ393224:WLQ393229 WVM393224:WVM393229 E458760:E458765 JA458760:JA458765 SW458760:SW458765 ACS458760:ACS458765 AMO458760:AMO458765 AWK458760:AWK458765 BGG458760:BGG458765 BQC458760:BQC458765 BZY458760:BZY458765 CJU458760:CJU458765 CTQ458760:CTQ458765 DDM458760:DDM458765 DNI458760:DNI458765 DXE458760:DXE458765 EHA458760:EHA458765 EQW458760:EQW458765 FAS458760:FAS458765 FKO458760:FKO458765 FUK458760:FUK458765 GEG458760:GEG458765 GOC458760:GOC458765 GXY458760:GXY458765 HHU458760:HHU458765 HRQ458760:HRQ458765 IBM458760:IBM458765 ILI458760:ILI458765 IVE458760:IVE458765 JFA458760:JFA458765 JOW458760:JOW458765 JYS458760:JYS458765 KIO458760:KIO458765 KSK458760:KSK458765 LCG458760:LCG458765 LMC458760:LMC458765 LVY458760:LVY458765 MFU458760:MFU458765 MPQ458760:MPQ458765 MZM458760:MZM458765 NJI458760:NJI458765 NTE458760:NTE458765 ODA458760:ODA458765 OMW458760:OMW458765 OWS458760:OWS458765 PGO458760:PGO458765 PQK458760:PQK458765 QAG458760:QAG458765 QKC458760:QKC458765 QTY458760:QTY458765 RDU458760:RDU458765 RNQ458760:RNQ458765 RXM458760:RXM458765 SHI458760:SHI458765 SRE458760:SRE458765 TBA458760:TBA458765 TKW458760:TKW458765 TUS458760:TUS458765 UEO458760:UEO458765 UOK458760:UOK458765 UYG458760:UYG458765 VIC458760:VIC458765 VRY458760:VRY458765 WBU458760:WBU458765 WLQ458760:WLQ458765 WVM458760:WVM458765 E524296:E524301 JA524296:JA524301 SW524296:SW524301 ACS524296:ACS524301 AMO524296:AMO524301 AWK524296:AWK524301 BGG524296:BGG524301 BQC524296:BQC524301 BZY524296:BZY524301 CJU524296:CJU524301 CTQ524296:CTQ524301 DDM524296:DDM524301 DNI524296:DNI524301 DXE524296:DXE524301 EHA524296:EHA524301 EQW524296:EQW524301 FAS524296:FAS524301 FKO524296:FKO524301 FUK524296:FUK524301 GEG524296:GEG524301 GOC524296:GOC524301 GXY524296:GXY524301 HHU524296:HHU524301 HRQ524296:HRQ524301 IBM524296:IBM524301 ILI524296:ILI524301 IVE524296:IVE524301 JFA524296:JFA524301 JOW524296:JOW524301 JYS524296:JYS524301 KIO524296:KIO524301 KSK524296:KSK524301 LCG524296:LCG524301 LMC524296:LMC524301 LVY524296:LVY524301 MFU524296:MFU524301 MPQ524296:MPQ524301 MZM524296:MZM524301 NJI524296:NJI524301 NTE524296:NTE524301 ODA524296:ODA524301 OMW524296:OMW524301 OWS524296:OWS524301 PGO524296:PGO524301 PQK524296:PQK524301 QAG524296:QAG524301 QKC524296:QKC524301 QTY524296:QTY524301 RDU524296:RDU524301 RNQ524296:RNQ524301 RXM524296:RXM524301 SHI524296:SHI524301 SRE524296:SRE524301 TBA524296:TBA524301 TKW524296:TKW524301 TUS524296:TUS524301 UEO524296:UEO524301 UOK524296:UOK524301 UYG524296:UYG524301 VIC524296:VIC524301 VRY524296:VRY524301 WBU524296:WBU524301 WLQ524296:WLQ524301 WVM524296:WVM524301 E589832:E589837 JA589832:JA589837 SW589832:SW589837 ACS589832:ACS589837 AMO589832:AMO589837 AWK589832:AWK589837 BGG589832:BGG589837 BQC589832:BQC589837 BZY589832:BZY589837 CJU589832:CJU589837 CTQ589832:CTQ589837 DDM589832:DDM589837 DNI589832:DNI589837 DXE589832:DXE589837 EHA589832:EHA589837 EQW589832:EQW589837 FAS589832:FAS589837 FKO589832:FKO589837 FUK589832:FUK589837 GEG589832:GEG589837 GOC589832:GOC589837 GXY589832:GXY589837 HHU589832:HHU589837 HRQ589832:HRQ589837 IBM589832:IBM589837 ILI589832:ILI589837 IVE589832:IVE589837 JFA589832:JFA589837 JOW589832:JOW589837 JYS589832:JYS589837 KIO589832:KIO589837 KSK589832:KSK589837 LCG589832:LCG589837 LMC589832:LMC589837 LVY589832:LVY589837 MFU589832:MFU589837 MPQ589832:MPQ589837 MZM589832:MZM589837 NJI589832:NJI589837 NTE589832:NTE589837 ODA589832:ODA589837 OMW589832:OMW589837 OWS589832:OWS589837 PGO589832:PGO589837 PQK589832:PQK589837 QAG589832:QAG589837 QKC589832:QKC589837 QTY589832:QTY589837 RDU589832:RDU589837 RNQ589832:RNQ589837 RXM589832:RXM589837 SHI589832:SHI589837 SRE589832:SRE589837 TBA589832:TBA589837 TKW589832:TKW589837 TUS589832:TUS589837 UEO589832:UEO589837 UOK589832:UOK589837 UYG589832:UYG589837 VIC589832:VIC589837 VRY589832:VRY589837 WBU589832:WBU589837 WLQ589832:WLQ589837 WVM589832:WVM589837 E655368:E655373 JA655368:JA655373 SW655368:SW655373 ACS655368:ACS655373 AMO655368:AMO655373 AWK655368:AWK655373 BGG655368:BGG655373 BQC655368:BQC655373 BZY655368:BZY655373 CJU655368:CJU655373 CTQ655368:CTQ655373 DDM655368:DDM655373 DNI655368:DNI655373 DXE655368:DXE655373 EHA655368:EHA655373 EQW655368:EQW655373 FAS655368:FAS655373 FKO655368:FKO655373 FUK655368:FUK655373 GEG655368:GEG655373 GOC655368:GOC655373 GXY655368:GXY655373 HHU655368:HHU655373 HRQ655368:HRQ655373 IBM655368:IBM655373 ILI655368:ILI655373 IVE655368:IVE655373 JFA655368:JFA655373 JOW655368:JOW655373 JYS655368:JYS655373 KIO655368:KIO655373 KSK655368:KSK655373 LCG655368:LCG655373 LMC655368:LMC655373 LVY655368:LVY655373 MFU655368:MFU655373 MPQ655368:MPQ655373 MZM655368:MZM655373 NJI655368:NJI655373 NTE655368:NTE655373 ODA655368:ODA655373 OMW655368:OMW655373 OWS655368:OWS655373 PGO655368:PGO655373 PQK655368:PQK655373 QAG655368:QAG655373 QKC655368:QKC655373 QTY655368:QTY655373 RDU655368:RDU655373 RNQ655368:RNQ655373 RXM655368:RXM655373 SHI655368:SHI655373 SRE655368:SRE655373 TBA655368:TBA655373 TKW655368:TKW655373 TUS655368:TUS655373 UEO655368:UEO655373 UOK655368:UOK655373 UYG655368:UYG655373 VIC655368:VIC655373 VRY655368:VRY655373 WBU655368:WBU655373 WLQ655368:WLQ655373 WVM655368:WVM655373 E720904:E720909 JA720904:JA720909 SW720904:SW720909 ACS720904:ACS720909 AMO720904:AMO720909 AWK720904:AWK720909 BGG720904:BGG720909 BQC720904:BQC720909 BZY720904:BZY720909 CJU720904:CJU720909 CTQ720904:CTQ720909 DDM720904:DDM720909 DNI720904:DNI720909 DXE720904:DXE720909 EHA720904:EHA720909 EQW720904:EQW720909 FAS720904:FAS720909 FKO720904:FKO720909 FUK720904:FUK720909 GEG720904:GEG720909 GOC720904:GOC720909 GXY720904:GXY720909 HHU720904:HHU720909 HRQ720904:HRQ720909 IBM720904:IBM720909 ILI720904:ILI720909 IVE720904:IVE720909 JFA720904:JFA720909 JOW720904:JOW720909 JYS720904:JYS720909 KIO720904:KIO720909 KSK720904:KSK720909 LCG720904:LCG720909 LMC720904:LMC720909 LVY720904:LVY720909 MFU720904:MFU720909 MPQ720904:MPQ720909 MZM720904:MZM720909 NJI720904:NJI720909 NTE720904:NTE720909 ODA720904:ODA720909 OMW720904:OMW720909 OWS720904:OWS720909 PGO720904:PGO720909 PQK720904:PQK720909 QAG720904:QAG720909 QKC720904:QKC720909 QTY720904:QTY720909 RDU720904:RDU720909 RNQ720904:RNQ720909 RXM720904:RXM720909 SHI720904:SHI720909 SRE720904:SRE720909 TBA720904:TBA720909 TKW720904:TKW720909 TUS720904:TUS720909 UEO720904:UEO720909 UOK720904:UOK720909 UYG720904:UYG720909 VIC720904:VIC720909 VRY720904:VRY720909 WBU720904:WBU720909 WLQ720904:WLQ720909 WVM720904:WVM720909 E786440:E786445 JA786440:JA786445 SW786440:SW786445 ACS786440:ACS786445 AMO786440:AMO786445 AWK786440:AWK786445 BGG786440:BGG786445 BQC786440:BQC786445 BZY786440:BZY786445 CJU786440:CJU786445 CTQ786440:CTQ786445 DDM786440:DDM786445 DNI786440:DNI786445 DXE786440:DXE786445 EHA786440:EHA786445 EQW786440:EQW786445 FAS786440:FAS786445 FKO786440:FKO786445 FUK786440:FUK786445 GEG786440:GEG786445 GOC786440:GOC786445 GXY786440:GXY786445 HHU786440:HHU786445 HRQ786440:HRQ786445 IBM786440:IBM786445 ILI786440:ILI786445 IVE786440:IVE786445 JFA786440:JFA786445 JOW786440:JOW786445 JYS786440:JYS786445 KIO786440:KIO786445 KSK786440:KSK786445 LCG786440:LCG786445 LMC786440:LMC786445 LVY786440:LVY786445 MFU786440:MFU786445 MPQ786440:MPQ786445 MZM786440:MZM786445 NJI786440:NJI786445 NTE786440:NTE786445 ODA786440:ODA786445 OMW786440:OMW786445 OWS786440:OWS786445 PGO786440:PGO786445 PQK786440:PQK786445 QAG786440:QAG786445 QKC786440:QKC786445 QTY786440:QTY786445 RDU786440:RDU786445 RNQ786440:RNQ786445 RXM786440:RXM786445 SHI786440:SHI786445 SRE786440:SRE786445 TBA786440:TBA786445 TKW786440:TKW786445 TUS786440:TUS786445 UEO786440:UEO786445 UOK786440:UOK786445 UYG786440:UYG786445 VIC786440:VIC786445 VRY786440:VRY786445 WBU786440:WBU786445 WLQ786440:WLQ786445 WVM786440:WVM786445 E851976:E851981 JA851976:JA851981 SW851976:SW851981 ACS851976:ACS851981 AMO851976:AMO851981 AWK851976:AWK851981 BGG851976:BGG851981 BQC851976:BQC851981 BZY851976:BZY851981 CJU851976:CJU851981 CTQ851976:CTQ851981 DDM851976:DDM851981 DNI851976:DNI851981 DXE851976:DXE851981 EHA851976:EHA851981 EQW851976:EQW851981 FAS851976:FAS851981 FKO851976:FKO851981 FUK851976:FUK851981 GEG851976:GEG851981 GOC851976:GOC851981 GXY851976:GXY851981 HHU851976:HHU851981 HRQ851976:HRQ851981 IBM851976:IBM851981 ILI851976:ILI851981 IVE851976:IVE851981 JFA851976:JFA851981 JOW851976:JOW851981 JYS851976:JYS851981 KIO851976:KIO851981 KSK851976:KSK851981 LCG851976:LCG851981 LMC851976:LMC851981 LVY851976:LVY851981 MFU851976:MFU851981 MPQ851976:MPQ851981 MZM851976:MZM851981 NJI851976:NJI851981 NTE851976:NTE851981 ODA851976:ODA851981 OMW851976:OMW851981 OWS851976:OWS851981 PGO851976:PGO851981 PQK851976:PQK851981 QAG851976:QAG851981 QKC851976:QKC851981 QTY851976:QTY851981 RDU851976:RDU851981 RNQ851976:RNQ851981 RXM851976:RXM851981 SHI851976:SHI851981 SRE851976:SRE851981 TBA851976:TBA851981 TKW851976:TKW851981 TUS851976:TUS851981 UEO851976:UEO851981 UOK851976:UOK851981 UYG851976:UYG851981 VIC851976:VIC851981 VRY851976:VRY851981 WBU851976:WBU851981 WLQ851976:WLQ851981 WVM851976:WVM851981 E917512:E917517 JA917512:JA917517 SW917512:SW917517 ACS917512:ACS917517 AMO917512:AMO917517 AWK917512:AWK917517 BGG917512:BGG917517 BQC917512:BQC917517 BZY917512:BZY917517 CJU917512:CJU917517 CTQ917512:CTQ917517 DDM917512:DDM917517 DNI917512:DNI917517 DXE917512:DXE917517 EHA917512:EHA917517 EQW917512:EQW917517 FAS917512:FAS917517 FKO917512:FKO917517 FUK917512:FUK917517 GEG917512:GEG917517 GOC917512:GOC917517 GXY917512:GXY917517 HHU917512:HHU917517 HRQ917512:HRQ917517 IBM917512:IBM917517 ILI917512:ILI917517 IVE917512:IVE917517 JFA917512:JFA917517 JOW917512:JOW917517 JYS917512:JYS917517 KIO917512:KIO917517 KSK917512:KSK917517 LCG917512:LCG917517 LMC917512:LMC917517 LVY917512:LVY917517 MFU917512:MFU917517 MPQ917512:MPQ917517 MZM917512:MZM917517 NJI917512:NJI917517 NTE917512:NTE917517 ODA917512:ODA917517 OMW917512:OMW917517 OWS917512:OWS917517 PGO917512:PGO917517 PQK917512:PQK917517 QAG917512:QAG917517 QKC917512:QKC917517 QTY917512:QTY917517 RDU917512:RDU917517 RNQ917512:RNQ917517 RXM917512:RXM917517 SHI917512:SHI917517 SRE917512:SRE917517 TBA917512:TBA917517 TKW917512:TKW917517 TUS917512:TUS917517 UEO917512:UEO917517 UOK917512:UOK917517 UYG917512:UYG917517 VIC917512:VIC917517 VRY917512:VRY917517 WBU917512:WBU917517 WLQ917512:WLQ917517 WVM917512:WVM917517 E983048:E983053 JA983048:JA983053 SW983048:SW983053 ACS983048:ACS983053 AMO983048:AMO983053 AWK983048:AWK983053 BGG983048:BGG983053 BQC983048:BQC983053 BZY983048:BZY983053 CJU983048:CJU983053 CTQ983048:CTQ983053 DDM983048:DDM983053 DNI983048:DNI983053 DXE983048:DXE983053 EHA983048:EHA983053 EQW983048:EQW983053 FAS983048:FAS983053 FKO983048:FKO983053 FUK983048:FUK983053 GEG983048:GEG983053 GOC983048:GOC983053 GXY983048:GXY983053 HHU983048:HHU983053 HRQ983048:HRQ983053 IBM983048:IBM983053 ILI983048:ILI983053 IVE983048:IVE983053 JFA983048:JFA983053 JOW983048:JOW983053 JYS983048:JYS983053 KIO983048:KIO983053 KSK983048:KSK983053 LCG983048:LCG983053 LMC983048:LMC983053 LVY983048:LVY983053 MFU983048:MFU983053 MPQ983048:MPQ983053 MZM983048:MZM983053 NJI983048:NJI983053 NTE983048:NTE983053 ODA983048:ODA983053 OMW983048:OMW983053 OWS983048:OWS983053 PGO983048:PGO983053 PQK983048:PQK983053 QAG983048:QAG983053 QKC983048:QKC983053 QTY983048:QTY983053 RDU983048:RDU983053 RNQ983048:RNQ983053 RXM983048:RXM983053 SHI983048:SHI983053 SRE983048:SRE983053 TBA983048:TBA983053 TKW983048:TKW983053 TUS983048:TUS983053 UEO983048:UEO983053 UOK983048:UOK983053 UYG983048:UYG983053 VIC983048:VIC983053 VRY983048:VRY983053 WBU983048:WBU983053 WLQ983048:WLQ983053 WVM983048:WVM983053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AA8B0-4979-45E8-9966-14B92C7A580C}">
  <sheetPr>
    <tabColor rgb="FF00B0F0"/>
    <pageSetUpPr fitToPage="1"/>
  </sheetPr>
  <dimension ref="A1:X50"/>
  <sheetViews>
    <sheetView view="pageBreakPreview" zoomScaleNormal="100" zoomScaleSheetLayoutView="100" workbookViewId="0">
      <pane ySplit="3" topLeftCell="A4" activePane="bottomLeft" state="frozen"/>
      <selection activeCell="T13" sqref="T13"/>
      <selection pane="bottomLeft" activeCell="E15" sqref="E15:G15"/>
    </sheetView>
  </sheetViews>
  <sheetFormatPr defaultRowHeight="13.5"/>
  <cols>
    <col min="1" max="1" width="3.375" style="5" customWidth="1"/>
    <col min="2" max="3" width="4.5" style="5" hidden="1" customWidth="1"/>
    <col min="4" max="4" width="7.5" style="5" customWidth="1"/>
    <col min="5" max="7" width="10" style="5" customWidth="1"/>
    <col min="8" max="9" width="1.25" style="5" customWidth="1"/>
    <col min="10" max="10" width="6.125" style="5" customWidth="1"/>
    <col min="11" max="11" width="7.5" style="5" customWidth="1"/>
    <col min="12" max="14" width="10" style="5" customWidth="1"/>
    <col min="15" max="16" width="1.25" style="5" customWidth="1"/>
    <col min="17" max="17" width="6.25" style="5" customWidth="1"/>
    <col min="18" max="18" width="2.125" style="5" customWidth="1"/>
    <col min="19" max="19" width="2.625" style="5" customWidth="1"/>
    <col min="20" max="22" width="9" style="5"/>
    <col min="23" max="23" width="13.875" style="5" customWidth="1"/>
    <col min="24" max="24" width="3.5" style="5" bestFit="1" customWidth="1"/>
    <col min="25" max="256" width="9" style="5"/>
    <col min="257" max="257" width="3.375" style="5" customWidth="1"/>
    <col min="258" max="259" width="0" style="5" hidden="1" customWidth="1"/>
    <col min="260" max="260" width="7.5" style="5" customWidth="1"/>
    <col min="261" max="263" width="10" style="5" customWidth="1"/>
    <col min="264" max="265" width="1.25" style="5" customWidth="1"/>
    <col min="266" max="266" width="6.125" style="5" customWidth="1"/>
    <col min="267" max="267" width="7.5" style="5" customWidth="1"/>
    <col min="268" max="270" width="10" style="5" customWidth="1"/>
    <col min="271" max="272" width="1.25" style="5" customWidth="1"/>
    <col min="273" max="273" width="6.25" style="5" customWidth="1"/>
    <col min="274" max="274" width="2.125" style="5" customWidth="1"/>
    <col min="275" max="275" width="2.625" style="5" customWidth="1"/>
    <col min="276" max="278" width="9" style="5"/>
    <col min="279" max="279" width="13.875" style="5" customWidth="1"/>
    <col min="280" max="280" width="3.5" style="5" bestFit="1" customWidth="1"/>
    <col min="281" max="512" width="9" style="5"/>
    <col min="513" max="513" width="3.375" style="5" customWidth="1"/>
    <col min="514" max="515" width="0" style="5" hidden="1" customWidth="1"/>
    <col min="516" max="516" width="7.5" style="5" customWidth="1"/>
    <col min="517" max="519" width="10" style="5" customWidth="1"/>
    <col min="520" max="521" width="1.25" style="5" customWidth="1"/>
    <col min="522" max="522" width="6.125" style="5" customWidth="1"/>
    <col min="523" max="523" width="7.5" style="5" customWidth="1"/>
    <col min="524" max="526" width="10" style="5" customWidth="1"/>
    <col min="527" max="528" width="1.25" style="5" customWidth="1"/>
    <col min="529" max="529" width="6.25" style="5" customWidth="1"/>
    <col min="530" max="530" width="2.125" style="5" customWidth="1"/>
    <col min="531" max="531" width="2.625" style="5" customWidth="1"/>
    <col min="532" max="534" width="9" style="5"/>
    <col min="535" max="535" width="13.875" style="5" customWidth="1"/>
    <col min="536" max="536" width="3.5" style="5" bestFit="1" customWidth="1"/>
    <col min="537" max="768" width="9" style="5"/>
    <col min="769" max="769" width="3.375" style="5" customWidth="1"/>
    <col min="770" max="771" width="0" style="5" hidden="1" customWidth="1"/>
    <col min="772" max="772" width="7.5" style="5" customWidth="1"/>
    <col min="773" max="775" width="10" style="5" customWidth="1"/>
    <col min="776" max="777" width="1.25" style="5" customWidth="1"/>
    <col min="778" max="778" width="6.125" style="5" customWidth="1"/>
    <col min="779" max="779" width="7.5" style="5" customWidth="1"/>
    <col min="780" max="782" width="10" style="5" customWidth="1"/>
    <col min="783" max="784" width="1.25" style="5" customWidth="1"/>
    <col min="785" max="785" width="6.25" style="5" customWidth="1"/>
    <col min="786" max="786" width="2.125" style="5" customWidth="1"/>
    <col min="787" max="787" width="2.625" style="5" customWidth="1"/>
    <col min="788" max="790" width="9" style="5"/>
    <col min="791" max="791" width="13.875" style="5" customWidth="1"/>
    <col min="792" max="792" width="3.5" style="5" bestFit="1" customWidth="1"/>
    <col min="793" max="1024" width="9" style="5"/>
    <col min="1025" max="1025" width="3.375" style="5" customWidth="1"/>
    <col min="1026" max="1027" width="0" style="5" hidden="1" customWidth="1"/>
    <col min="1028" max="1028" width="7.5" style="5" customWidth="1"/>
    <col min="1029" max="1031" width="10" style="5" customWidth="1"/>
    <col min="1032" max="1033" width="1.25" style="5" customWidth="1"/>
    <col min="1034" max="1034" width="6.125" style="5" customWidth="1"/>
    <col min="1035" max="1035" width="7.5" style="5" customWidth="1"/>
    <col min="1036" max="1038" width="10" style="5" customWidth="1"/>
    <col min="1039" max="1040" width="1.25" style="5" customWidth="1"/>
    <col min="1041" max="1041" width="6.25" style="5" customWidth="1"/>
    <col min="1042" max="1042" width="2.125" style="5" customWidth="1"/>
    <col min="1043" max="1043" width="2.625" style="5" customWidth="1"/>
    <col min="1044" max="1046" width="9" style="5"/>
    <col min="1047" max="1047" width="13.875" style="5" customWidth="1"/>
    <col min="1048" max="1048" width="3.5" style="5" bestFit="1" customWidth="1"/>
    <col min="1049" max="1280" width="9" style="5"/>
    <col min="1281" max="1281" width="3.375" style="5" customWidth="1"/>
    <col min="1282" max="1283" width="0" style="5" hidden="1" customWidth="1"/>
    <col min="1284" max="1284" width="7.5" style="5" customWidth="1"/>
    <col min="1285" max="1287" width="10" style="5" customWidth="1"/>
    <col min="1288" max="1289" width="1.25" style="5" customWidth="1"/>
    <col min="1290" max="1290" width="6.125" style="5" customWidth="1"/>
    <col min="1291" max="1291" width="7.5" style="5" customWidth="1"/>
    <col min="1292" max="1294" width="10" style="5" customWidth="1"/>
    <col min="1295" max="1296" width="1.25" style="5" customWidth="1"/>
    <col min="1297" max="1297" width="6.25" style="5" customWidth="1"/>
    <col min="1298" max="1298" width="2.125" style="5" customWidth="1"/>
    <col min="1299" max="1299" width="2.625" style="5" customWidth="1"/>
    <col min="1300" max="1302" width="9" style="5"/>
    <col min="1303" max="1303" width="13.875" style="5" customWidth="1"/>
    <col min="1304" max="1304" width="3.5" style="5" bestFit="1" customWidth="1"/>
    <col min="1305" max="1536" width="9" style="5"/>
    <col min="1537" max="1537" width="3.375" style="5" customWidth="1"/>
    <col min="1538" max="1539" width="0" style="5" hidden="1" customWidth="1"/>
    <col min="1540" max="1540" width="7.5" style="5" customWidth="1"/>
    <col min="1541" max="1543" width="10" style="5" customWidth="1"/>
    <col min="1544" max="1545" width="1.25" style="5" customWidth="1"/>
    <col min="1546" max="1546" width="6.125" style="5" customWidth="1"/>
    <col min="1547" max="1547" width="7.5" style="5" customWidth="1"/>
    <col min="1548" max="1550" width="10" style="5" customWidth="1"/>
    <col min="1551" max="1552" width="1.25" style="5" customWidth="1"/>
    <col min="1553" max="1553" width="6.25" style="5" customWidth="1"/>
    <col min="1554" max="1554" width="2.125" style="5" customWidth="1"/>
    <col min="1555" max="1555" width="2.625" style="5" customWidth="1"/>
    <col min="1556" max="1558" width="9" style="5"/>
    <col min="1559" max="1559" width="13.875" style="5" customWidth="1"/>
    <col min="1560" max="1560" width="3.5" style="5" bestFit="1" customWidth="1"/>
    <col min="1561" max="1792" width="9" style="5"/>
    <col min="1793" max="1793" width="3.375" style="5" customWidth="1"/>
    <col min="1794" max="1795" width="0" style="5" hidden="1" customWidth="1"/>
    <col min="1796" max="1796" width="7.5" style="5" customWidth="1"/>
    <col min="1797" max="1799" width="10" style="5" customWidth="1"/>
    <col min="1800" max="1801" width="1.25" style="5" customWidth="1"/>
    <col min="1802" max="1802" width="6.125" style="5" customWidth="1"/>
    <col min="1803" max="1803" width="7.5" style="5" customWidth="1"/>
    <col min="1804" max="1806" width="10" style="5" customWidth="1"/>
    <col min="1807" max="1808" width="1.25" style="5" customWidth="1"/>
    <col min="1809" max="1809" width="6.25" style="5" customWidth="1"/>
    <col min="1810" max="1810" width="2.125" style="5" customWidth="1"/>
    <col min="1811" max="1811" width="2.625" style="5" customWidth="1"/>
    <col min="1812" max="1814" width="9" style="5"/>
    <col min="1815" max="1815" width="13.875" style="5" customWidth="1"/>
    <col min="1816" max="1816" width="3.5" style="5" bestFit="1" customWidth="1"/>
    <col min="1817" max="2048" width="9" style="5"/>
    <col min="2049" max="2049" width="3.375" style="5" customWidth="1"/>
    <col min="2050" max="2051" width="0" style="5" hidden="1" customWidth="1"/>
    <col min="2052" max="2052" width="7.5" style="5" customWidth="1"/>
    <col min="2053" max="2055" width="10" style="5" customWidth="1"/>
    <col min="2056" max="2057" width="1.25" style="5" customWidth="1"/>
    <col min="2058" max="2058" width="6.125" style="5" customWidth="1"/>
    <col min="2059" max="2059" width="7.5" style="5" customWidth="1"/>
    <col min="2060" max="2062" width="10" style="5" customWidth="1"/>
    <col min="2063" max="2064" width="1.25" style="5" customWidth="1"/>
    <col min="2065" max="2065" width="6.25" style="5" customWidth="1"/>
    <col min="2066" max="2066" width="2.125" style="5" customWidth="1"/>
    <col min="2067" max="2067" width="2.625" style="5" customWidth="1"/>
    <col min="2068" max="2070" width="9" style="5"/>
    <col min="2071" max="2071" width="13.875" style="5" customWidth="1"/>
    <col min="2072" max="2072" width="3.5" style="5" bestFit="1" customWidth="1"/>
    <col min="2073" max="2304" width="9" style="5"/>
    <col min="2305" max="2305" width="3.375" style="5" customWidth="1"/>
    <col min="2306" max="2307" width="0" style="5" hidden="1" customWidth="1"/>
    <col min="2308" max="2308" width="7.5" style="5" customWidth="1"/>
    <col min="2309" max="2311" width="10" style="5" customWidth="1"/>
    <col min="2312" max="2313" width="1.25" style="5" customWidth="1"/>
    <col min="2314" max="2314" width="6.125" style="5" customWidth="1"/>
    <col min="2315" max="2315" width="7.5" style="5" customWidth="1"/>
    <col min="2316" max="2318" width="10" style="5" customWidth="1"/>
    <col min="2319" max="2320" width="1.25" style="5" customWidth="1"/>
    <col min="2321" max="2321" width="6.25" style="5" customWidth="1"/>
    <col min="2322" max="2322" width="2.125" style="5" customWidth="1"/>
    <col min="2323" max="2323" width="2.625" style="5" customWidth="1"/>
    <col min="2324" max="2326" width="9" style="5"/>
    <col min="2327" max="2327" width="13.875" style="5" customWidth="1"/>
    <col min="2328" max="2328" width="3.5" style="5" bestFit="1" customWidth="1"/>
    <col min="2329" max="2560" width="9" style="5"/>
    <col min="2561" max="2561" width="3.375" style="5" customWidth="1"/>
    <col min="2562" max="2563" width="0" style="5" hidden="1" customWidth="1"/>
    <col min="2564" max="2564" width="7.5" style="5" customWidth="1"/>
    <col min="2565" max="2567" width="10" style="5" customWidth="1"/>
    <col min="2568" max="2569" width="1.25" style="5" customWidth="1"/>
    <col min="2570" max="2570" width="6.125" style="5" customWidth="1"/>
    <col min="2571" max="2571" width="7.5" style="5" customWidth="1"/>
    <col min="2572" max="2574" width="10" style="5" customWidth="1"/>
    <col min="2575" max="2576" width="1.25" style="5" customWidth="1"/>
    <col min="2577" max="2577" width="6.25" style="5" customWidth="1"/>
    <col min="2578" max="2578" width="2.125" style="5" customWidth="1"/>
    <col min="2579" max="2579" width="2.625" style="5" customWidth="1"/>
    <col min="2580" max="2582" width="9" style="5"/>
    <col min="2583" max="2583" width="13.875" style="5" customWidth="1"/>
    <col min="2584" max="2584" width="3.5" style="5" bestFit="1" customWidth="1"/>
    <col min="2585" max="2816" width="9" style="5"/>
    <col min="2817" max="2817" width="3.375" style="5" customWidth="1"/>
    <col min="2818" max="2819" width="0" style="5" hidden="1" customWidth="1"/>
    <col min="2820" max="2820" width="7.5" style="5" customWidth="1"/>
    <col min="2821" max="2823" width="10" style="5" customWidth="1"/>
    <col min="2824" max="2825" width="1.25" style="5" customWidth="1"/>
    <col min="2826" max="2826" width="6.125" style="5" customWidth="1"/>
    <col min="2827" max="2827" width="7.5" style="5" customWidth="1"/>
    <col min="2828" max="2830" width="10" style="5" customWidth="1"/>
    <col min="2831" max="2832" width="1.25" style="5" customWidth="1"/>
    <col min="2833" max="2833" width="6.25" style="5" customWidth="1"/>
    <col min="2834" max="2834" width="2.125" style="5" customWidth="1"/>
    <col min="2835" max="2835" width="2.625" style="5" customWidth="1"/>
    <col min="2836" max="2838" width="9" style="5"/>
    <col min="2839" max="2839" width="13.875" style="5" customWidth="1"/>
    <col min="2840" max="2840" width="3.5" style="5" bestFit="1" customWidth="1"/>
    <col min="2841" max="3072" width="9" style="5"/>
    <col min="3073" max="3073" width="3.375" style="5" customWidth="1"/>
    <col min="3074" max="3075" width="0" style="5" hidden="1" customWidth="1"/>
    <col min="3076" max="3076" width="7.5" style="5" customWidth="1"/>
    <col min="3077" max="3079" width="10" style="5" customWidth="1"/>
    <col min="3080" max="3081" width="1.25" style="5" customWidth="1"/>
    <col min="3082" max="3082" width="6.125" style="5" customWidth="1"/>
    <col min="3083" max="3083" width="7.5" style="5" customWidth="1"/>
    <col min="3084" max="3086" width="10" style="5" customWidth="1"/>
    <col min="3087" max="3088" width="1.25" style="5" customWidth="1"/>
    <col min="3089" max="3089" width="6.25" style="5" customWidth="1"/>
    <col min="3090" max="3090" width="2.125" style="5" customWidth="1"/>
    <col min="3091" max="3091" width="2.625" style="5" customWidth="1"/>
    <col min="3092" max="3094" width="9" style="5"/>
    <col min="3095" max="3095" width="13.875" style="5" customWidth="1"/>
    <col min="3096" max="3096" width="3.5" style="5" bestFit="1" customWidth="1"/>
    <col min="3097" max="3328" width="9" style="5"/>
    <col min="3329" max="3329" width="3.375" style="5" customWidth="1"/>
    <col min="3330" max="3331" width="0" style="5" hidden="1" customWidth="1"/>
    <col min="3332" max="3332" width="7.5" style="5" customWidth="1"/>
    <col min="3333" max="3335" width="10" style="5" customWidth="1"/>
    <col min="3336" max="3337" width="1.25" style="5" customWidth="1"/>
    <col min="3338" max="3338" width="6.125" style="5" customWidth="1"/>
    <col min="3339" max="3339" width="7.5" style="5" customWidth="1"/>
    <col min="3340" max="3342" width="10" style="5" customWidth="1"/>
    <col min="3343" max="3344" width="1.25" style="5" customWidth="1"/>
    <col min="3345" max="3345" width="6.25" style="5" customWidth="1"/>
    <col min="3346" max="3346" width="2.125" style="5" customWidth="1"/>
    <col min="3347" max="3347" width="2.625" style="5" customWidth="1"/>
    <col min="3348" max="3350" width="9" style="5"/>
    <col min="3351" max="3351" width="13.875" style="5" customWidth="1"/>
    <col min="3352" max="3352" width="3.5" style="5" bestFit="1" customWidth="1"/>
    <col min="3353" max="3584" width="9" style="5"/>
    <col min="3585" max="3585" width="3.375" style="5" customWidth="1"/>
    <col min="3586" max="3587" width="0" style="5" hidden="1" customWidth="1"/>
    <col min="3588" max="3588" width="7.5" style="5" customWidth="1"/>
    <col min="3589" max="3591" width="10" style="5" customWidth="1"/>
    <col min="3592" max="3593" width="1.25" style="5" customWidth="1"/>
    <col min="3594" max="3594" width="6.125" style="5" customWidth="1"/>
    <col min="3595" max="3595" width="7.5" style="5" customWidth="1"/>
    <col min="3596" max="3598" width="10" style="5" customWidth="1"/>
    <col min="3599" max="3600" width="1.25" style="5" customWidth="1"/>
    <col min="3601" max="3601" width="6.25" style="5" customWidth="1"/>
    <col min="3602" max="3602" width="2.125" style="5" customWidth="1"/>
    <col min="3603" max="3603" width="2.625" style="5" customWidth="1"/>
    <col min="3604" max="3606" width="9" style="5"/>
    <col min="3607" max="3607" width="13.875" style="5" customWidth="1"/>
    <col min="3608" max="3608" width="3.5" style="5" bestFit="1" customWidth="1"/>
    <col min="3609" max="3840" width="9" style="5"/>
    <col min="3841" max="3841" width="3.375" style="5" customWidth="1"/>
    <col min="3842" max="3843" width="0" style="5" hidden="1" customWidth="1"/>
    <col min="3844" max="3844" width="7.5" style="5" customWidth="1"/>
    <col min="3845" max="3847" width="10" style="5" customWidth="1"/>
    <col min="3848" max="3849" width="1.25" style="5" customWidth="1"/>
    <col min="3850" max="3850" width="6.125" style="5" customWidth="1"/>
    <col min="3851" max="3851" width="7.5" style="5" customWidth="1"/>
    <col min="3852" max="3854" width="10" style="5" customWidth="1"/>
    <col min="3855" max="3856" width="1.25" style="5" customWidth="1"/>
    <col min="3857" max="3857" width="6.25" style="5" customWidth="1"/>
    <col min="3858" max="3858" width="2.125" style="5" customWidth="1"/>
    <col min="3859" max="3859" width="2.625" style="5" customWidth="1"/>
    <col min="3860" max="3862" width="9" style="5"/>
    <col min="3863" max="3863" width="13.875" style="5" customWidth="1"/>
    <col min="3864" max="3864" width="3.5" style="5" bestFit="1" customWidth="1"/>
    <col min="3865" max="4096" width="9" style="5"/>
    <col min="4097" max="4097" width="3.375" style="5" customWidth="1"/>
    <col min="4098" max="4099" width="0" style="5" hidden="1" customWidth="1"/>
    <col min="4100" max="4100" width="7.5" style="5" customWidth="1"/>
    <col min="4101" max="4103" width="10" style="5" customWidth="1"/>
    <col min="4104" max="4105" width="1.25" style="5" customWidth="1"/>
    <col min="4106" max="4106" width="6.125" style="5" customWidth="1"/>
    <col min="4107" max="4107" width="7.5" style="5" customWidth="1"/>
    <col min="4108" max="4110" width="10" style="5" customWidth="1"/>
    <col min="4111" max="4112" width="1.25" style="5" customWidth="1"/>
    <col min="4113" max="4113" width="6.25" style="5" customWidth="1"/>
    <col min="4114" max="4114" width="2.125" style="5" customWidth="1"/>
    <col min="4115" max="4115" width="2.625" style="5" customWidth="1"/>
    <col min="4116" max="4118" width="9" style="5"/>
    <col min="4119" max="4119" width="13.875" style="5" customWidth="1"/>
    <col min="4120" max="4120" width="3.5" style="5" bestFit="1" customWidth="1"/>
    <col min="4121" max="4352" width="9" style="5"/>
    <col min="4353" max="4353" width="3.375" style="5" customWidth="1"/>
    <col min="4354" max="4355" width="0" style="5" hidden="1" customWidth="1"/>
    <col min="4356" max="4356" width="7.5" style="5" customWidth="1"/>
    <col min="4357" max="4359" width="10" style="5" customWidth="1"/>
    <col min="4360" max="4361" width="1.25" style="5" customWidth="1"/>
    <col min="4362" max="4362" width="6.125" style="5" customWidth="1"/>
    <col min="4363" max="4363" width="7.5" style="5" customWidth="1"/>
    <col min="4364" max="4366" width="10" style="5" customWidth="1"/>
    <col min="4367" max="4368" width="1.25" style="5" customWidth="1"/>
    <col min="4369" max="4369" width="6.25" style="5" customWidth="1"/>
    <col min="4370" max="4370" width="2.125" style="5" customWidth="1"/>
    <col min="4371" max="4371" width="2.625" style="5" customWidth="1"/>
    <col min="4372" max="4374" width="9" style="5"/>
    <col min="4375" max="4375" width="13.875" style="5" customWidth="1"/>
    <col min="4376" max="4376" width="3.5" style="5" bestFit="1" customWidth="1"/>
    <col min="4377" max="4608" width="9" style="5"/>
    <col min="4609" max="4609" width="3.375" style="5" customWidth="1"/>
    <col min="4610" max="4611" width="0" style="5" hidden="1" customWidth="1"/>
    <col min="4612" max="4612" width="7.5" style="5" customWidth="1"/>
    <col min="4613" max="4615" width="10" style="5" customWidth="1"/>
    <col min="4616" max="4617" width="1.25" style="5" customWidth="1"/>
    <col min="4618" max="4618" width="6.125" style="5" customWidth="1"/>
    <col min="4619" max="4619" width="7.5" style="5" customWidth="1"/>
    <col min="4620" max="4622" width="10" style="5" customWidth="1"/>
    <col min="4623" max="4624" width="1.25" style="5" customWidth="1"/>
    <col min="4625" max="4625" width="6.25" style="5" customWidth="1"/>
    <col min="4626" max="4626" width="2.125" style="5" customWidth="1"/>
    <col min="4627" max="4627" width="2.625" style="5" customWidth="1"/>
    <col min="4628" max="4630" width="9" style="5"/>
    <col min="4631" max="4631" width="13.875" style="5" customWidth="1"/>
    <col min="4632" max="4632" width="3.5" style="5" bestFit="1" customWidth="1"/>
    <col min="4633" max="4864" width="9" style="5"/>
    <col min="4865" max="4865" width="3.375" style="5" customWidth="1"/>
    <col min="4866" max="4867" width="0" style="5" hidden="1" customWidth="1"/>
    <col min="4868" max="4868" width="7.5" style="5" customWidth="1"/>
    <col min="4869" max="4871" width="10" style="5" customWidth="1"/>
    <col min="4872" max="4873" width="1.25" style="5" customWidth="1"/>
    <col min="4874" max="4874" width="6.125" style="5" customWidth="1"/>
    <col min="4875" max="4875" width="7.5" style="5" customWidth="1"/>
    <col min="4876" max="4878" width="10" style="5" customWidth="1"/>
    <col min="4879" max="4880" width="1.25" style="5" customWidth="1"/>
    <col min="4881" max="4881" width="6.25" style="5" customWidth="1"/>
    <col min="4882" max="4882" width="2.125" style="5" customWidth="1"/>
    <col min="4883" max="4883" width="2.625" style="5" customWidth="1"/>
    <col min="4884" max="4886" width="9" style="5"/>
    <col min="4887" max="4887" width="13.875" style="5" customWidth="1"/>
    <col min="4888" max="4888" width="3.5" style="5" bestFit="1" customWidth="1"/>
    <col min="4889" max="5120" width="9" style="5"/>
    <col min="5121" max="5121" width="3.375" style="5" customWidth="1"/>
    <col min="5122" max="5123" width="0" style="5" hidden="1" customWidth="1"/>
    <col min="5124" max="5124" width="7.5" style="5" customWidth="1"/>
    <col min="5125" max="5127" width="10" style="5" customWidth="1"/>
    <col min="5128" max="5129" width="1.25" style="5" customWidth="1"/>
    <col min="5130" max="5130" width="6.125" style="5" customWidth="1"/>
    <col min="5131" max="5131" width="7.5" style="5" customWidth="1"/>
    <col min="5132" max="5134" width="10" style="5" customWidth="1"/>
    <col min="5135" max="5136" width="1.25" style="5" customWidth="1"/>
    <col min="5137" max="5137" width="6.25" style="5" customWidth="1"/>
    <col min="5138" max="5138" width="2.125" style="5" customWidth="1"/>
    <col min="5139" max="5139" width="2.625" style="5" customWidth="1"/>
    <col min="5140" max="5142" width="9" style="5"/>
    <col min="5143" max="5143" width="13.875" style="5" customWidth="1"/>
    <col min="5144" max="5144" width="3.5" style="5" bestFit="1" customWidth="1"/>
    <col min="5145" max="5376" width="9" style="5"/>
    <col min="5377" max="5377" width="3.375" style="5" customWidth="1"/>
    <col min="5378" max="5379" width="0" style="5" hidden="1" customWidth="1"/>
    <col min="5380" max="5380" width="7.5" style="5" customWidth="1"/>
    <col min="5381" max="5383" width="10" style="5" customWidth="1"/>
    <col min="5384" max="5385" width="1.25" style="5" customWidth="1"/>
    <col min="5386" max="5386" width="6.125" style="5" customWidth="1"/>
    <col min="5387" max="5387" width="7.5" style="5" customWidth="1"/>
    <col min="5388" max="5390" width="10" style="5" customWidth="1"/>
    <col min="5391" max="5392" width="1.25" style="5" customWidth="1"/>
    <col min="5393" max="5393" width="6.25" style="5" customWidth="1"/>
    <col min="5394" max="5394" width="2.125" style="5" customWidth="1"/>
    <col min="5395" max="5395" width="2.625" style="5" customWidth="1"/>
    <col min="5396" max="5398" width="9" style="5"/>
    <col min="5399" max="5399" width="13.875" style="5" customWidth="1"/>
    <col min="5400" max="5400" width="3.5" style="5" bestFit="1" customWidth="1"/>
    <col min="5401" max="5632" width="9" style="5"/>
    <col min="5633" max="5633" width="3.375" style="5" customWidth="1"/>
    <col min="5634" max="5635" width="0" style="5" hidden="1" customWidth="1"/>
    <col min="5636" max="5636" width="7.5" style="5" customWidth="1"/>
    <col min="5637" max="5639" width="10" style="5" customWidth="1"/>
    <col min="5640" max="5641" width="1.25" style="5" customWidth="1"/>
    <col min="5642" max="5642" width="6.125" style="5" customWidth="1"/>
    <col min="5643" max="5643" width="7.5" style="5" customWidth="1"/>
    <col min="5644" max="5646" width="10" style="5" customWidth="1"/>
    <col min="5647" max="5648" width="1.25" style="5" customWidth="1"/>
    <col min="5649" max="5649" width="6.25" style="5" customWidth="1"/>
    <col min="5650" max="5650" width="2.125" style="5" customWidth="1"/>
    <col min="5651" max="5651" width="2.625" style="5" customWidth="1"/>
    <col min="5652" max="5654" width="9" style="5"/>
    <col min="5655" max="5655" width="13.875" style="5" customWidth="1"/>
    <col min="5656" max="5656" width="3.5" style="5" bestFit="1" customWidth="1"/>
    <col min="5657" max="5888" width="9" style="5"/>
    <col min="5889" max="5889" width="3.375" style="5" customWidth="1"/>
    <col min="5890" max="5891" width="0" style="5" hidden="1" customWidth="1"/>
    <col min="5892" max="5892" width="7.5" style="5" customWidth="1"/>
    <col min="5893" max="5895" width="10" style="5" customWidth="1"/>
    <col min="5896" max="5897" width="1.25" style="5" customWidth="1"/>
    <col min="5898" max="5898" width="6.125" style="5" customWidth="1"/>
    <col min="5899" max="5899" width="7.5" style="5" customWidth="1"/>
    <col min="5900" max="5902" width="10" style="5" customWidth="1"/>
    <col min="5903" max="5904" width="1.25" style="5" customWidth="1"/>
    <col min="5905" max="5905" width="6.25" style="5" customWidth="1"/>
    <col min="5906" max="5906" width="2.125" style="5" customWidth="1"/>
    <col min="5907" max="5907" width="2.625" style="5" customWidth="1"/>
    <col min="5908" max="5910" width="9" style="5"/>
    <col min="5911" max="5911" width="13.875" style="5" customWidth="1"/>
    <col min="5912" max="5912" width="3.5" style="5" bestFit="1" customWidth="1"/>
    <col min="5913" max="6144" width="9" style="5"/>
    <col min="6145" max="6145" width="3.375" style="5" customWidth="1"/>
    <col min="6146" max="6147" width="0" style="5" hidden="1" customWidth="1"/>
    <col min="6148" max="6148" width="7.5" style="5" customWidth="1"/>
    <col min="6149" max="6151" width="10" style="5" customWidth="1"/>
    <col min="6152" max="6153" width="1.25" style="5" customWidth="1"/>
    <col min="6154" max="6154" width="6.125" style="5" customWidth="1"/>
    <col min="6155" max="6155" width="7.5" style="5" customWidth="1"/>
    <col min="6156" max="6158" width="10" style="5" customWidth="1"/>
    <col min="6159" max="6160" width="1.25" style="5" customWidth="1"/>
    <col min="6161" max="6161" width="6.25" style="5" customWidth="1"/>
    <col min="6162" max="6162" width="2.125" style="5" customWidth="1"/>
    <col min="6163" max="6163" width="2.625" style="5" customWidth="1"/>
    <col min="6164" max="6166" width="9" style="5"/>
    <col min="6167" max="6167" width="13.875" style="5" customWidth="1"/>
    <col min="6168" max="6168" width="3.5" style="5" bestFit="1" customWidth="1"/>
    <col min="6169" max="6400" width="9" style="5"/>
    <col min="6401" max="6401" width="3.375" style="5" customWidth="1"/>
    <col min="6402" max="6403" width="0" style="5" hidden="1" customWidth="1"/>
    <col min="6404" max="6404" width="7.5" style="5" customWidth="1"/>
    <col min="6405" max="6407" width="10" style="5" customWidth="1"/>
    <col min="6408" max="6409" width="1.25" style="5" customWidth="1"/>
    <col min="6410" max="6410" width="6.125" style="5" customWidth="1"/>
    <col min="6411" max="6411" width="7.5" style="5" customWidth="1"/>
    <col min="6412" max="6414" width="10" style="5" customWidth="1"/>
    <col min="6415" max="6416" width="1.25" style="5" customWidth="1"/>
    <col min="6417" max="6417" width="6.25" style="5" customWidth="1"/>
    <col min="6418" max="6418" width="2.125" style="5" customWidth="1"/>
    <col min="6419" max="6419" width="2.625" style="5" customWidth="1"/>
    <col min="6420" max="6422" width="9" style="5"/>
    <col min="6423" max="6423" width="13.875" style="5" customWidth="1"/>
    <col min="6424" max="6424" width="3.5" style="5" bestFit="1" customWidth="1"/>
    <col min="6425" max="6656" width="9" style="5"/>
    <col min="6657" max="6657" width="3.375" style="5" customWidth="1"/>
    <col min="6658" max="6659" width="0" style="5" hidden="1" customWidth="1"/>
    <col min="6660" max="6660" width="7.5" style="5" customWidth="1"/>
    <col min="6661" max="6663" width="10" style="5" customWidth="1"/>
    <col min="6664" max="6665" width="1.25" style="5" customWidth="1"/>
    <col min="6666" max="6666" width="6.125" style="5" customWidth="1"/>
    <col min="6667" max="6667" width="7.5" style="5" customWidth="1"/>
    <col min="6668" max="6670" width="10" style="5" customWidth="1"/>
    <col min="6671" max="6672" width="1.25" style="5" customWidth="1"/>
    <col min="6673" max="6673" width="6.25" style="5" customWidth="1"/>
    <col min="6674" max="6674" width="2.125" style="5" customWidth="1"/>
    <col min="6675" max="6675" width="2.625" style="5" customWidth="1"/>
    <col min="6676" max="6678" width="9" style="5"/>
    <col min="6679" max="6679" width="13.875" style="5" customWidth="1"/>
    <col min="6680" max="6680" width="3.5" style="5" bestFit="1" customWidth="1"/>
    <col min="6681" max="6912" width="9" style="5"/>
    <col min="6913" max="6913" width="3.375" style="5" customWidth="1"/>
    <col min="6914" max="6915" width="0" style="5" hidden="1" customWidth="1"/>
    <col min="6916" max="6916" width="7.5" style="5" customWidth="1"/>
    <col min="6917" max="6919" width="10" style="5" customWidth="1"/>
    <col min="6920" max="6921" width="1.25" style="5" customWidth="1"/>
    <col min="6922" max="6922" width="6.125" style="5" customWidth="1"/>
    <col min="6923" max="6923" width="7.5" style="5" customWidth="1"/>
    <col min="6924" max="6926" width="10" style="5" customWidth="1"/>
    <col min="6927" max="6928" width="1.25" style="5" customWidth="1"/>
    <col min="6929" max="6929" width="6.25" style="5" customWidth="1"/>
    <col min="6930" max="6930" width="2.125" style="5" customWidth="1"/>
    <col min="6931" max="6931" width="2.625" style="5" customWidth="1"/>
    <col min="6932" max="6934" width="9" style="5"/>
    <col min="6935" max="6935" width="13.875" style="5" customWidth="1"/>
    <col min="6936" max="6936" width="3.5" style="5" bestFit="1" customWidth="1"/>
    <col min="6937" max="7168" width="9" style="5"/>
    <col min="7169" max="7169" width="3.375" style="5" customWidth="1"/>
    <col min="7170" max="7171" width="0" style="5" hidden="1" customWidth="1"/>
    <col min="7172" max="7172" width="7.5" style="5" customWidth="1"/>
    <col min="7173" max="7175" width="10" style="5" customWidth="1"/>
    <col min="7176" max="7177" width="1.25" style="5" customWidth="1"/>
    <col min="7178" max="7178" width="6.125" style="5" customWidth="1"/>
    <col min="7179" max="7179" width="7.5" style="5" customWidth="1"/>
    <col min="7180" max="7182" width="10" style="5" customWidth="1"/>
    <col min="7183" max="7184" width="1.25" style="5" customWidth="1"/>
    <col min="7185" max="7185" width="6.25" style="5" customWidth="1"/>
    <col min="7186" max="7186" width="2.125" style="5" customWidth="1"/>
    <col min="7187" max="7187" width="2.625" style="5" customWidth="1"/>
    <col min="7188" max="7190" width="9" style="5"/>
    <col min="7191" max="7191" width="13.875" style="5" customWidth="1"/>
    <col min="7192" max="7192" width="3.5" style="5" bestFit="1" customWidth="1"/>
    <col min="7193" max="7424" width="9" style="5"/>
    <col min="7425" max="7425" width="3.375" style="5" customWidth="1"/>
    <col min="7426" max="7427" width="0" style="5" hidden="1" customWidth="1"/>
    <col min="7428" max="7428" width="7.5" style="5" customWidth="1"/>
    <col min="7429" max="7431" width="10" style="5" customWidth="1"/>
    <col min="7432" max="7433" width="1.25" style="5" customWidth="1"/>
    <col min="7434" max="7434" width="6.125" style="5" customWidth="1"/>
    <col min="7435" max="7435" width="7.5" style="5" customWidth="1"/>
    <col min="7436" max="7438" width="10" style="5" customWidth="1"/>
    <col min="7439" max="7440" width="1.25" style="5" customWidth="1"/>
    <col min="7441" max="7441" width="6.25" style="5" customWidth="1"/>
    <col min="7442" max="7442" width="2.125" style="5" customWidth="1"/>
    <col min="7443" max="7443" width="2.625" style="5" customWidth="1"/>
    <col min="7444" max="7446" width="9" style="5"/>
    <col min="7447" max="7447" width="13.875" style="5" customWidth="1"/>
    <col min="7448" max="7448" width="3.5" style="5" bestFit="1" customWidth="1"/>
    <col min="7449" max="7680" width="9" style="5"/>
    <col min="7681" max="7681" width="3.375" style="5" customWidth="1"/>
    <col min="7682" max="7683" width="0" style="5" hidden="1" customWidth="1"/>
    <col min="7684" max="7684" width="7.5" style="5" customWidth="1"/>
    <col min="7685" max="7687" width="10" style="5" customWidth="1"/>
    <col min="7688" max="7689" width="1.25" style="5" customWidth="1"/>
    <col min="7690" max="7690" width="6.125" style="5" customWidth="1"/>
    <col min="7691" max="7691" width="7.5" style="5" customWidth="1"/>
    <col min="7692" max="7694" width="10" style="5" customWidth="1"/>
    <col min="7695" max="7696" width="1.25" style="5" customWidth="1"/>
    <col min="7697" max="7697" width="6.25" style="5" customWidth="1"/>
    <col min="7698" max="7698" width="2.125" style="5" customWidth="1"/>
    <col min="7699" max="7699" width="2.625" style="5" customWidth="1"/>
    <col min="7700" max="7702" width="9" style="5"/>
    <col min="7703" max="7703" width="13.875" style="5" customWidth="1"/>
    <col min="7704" max="7704" width="3.5" style="5" bestFit="1" customWidth="1"/>
    <col min="7705" max="7936" width="9" style="5"/>
    <col min="7937" max="7937" width="3.375" style="5" customWidth="1"/>
    <col min="7938" max="7939" width="0" style="5" hidden="1" customWidth="1"/>
    <col min="7940" max="7940" width="7.5" style="5" customWidth="1"/>
    <col min="7941" max="7943" width="10" style="5" customWidth="1"/>
    <col min="7944" max="7945" width="1.25" style="5" customWidth="1"/>
    <col min="7946" max="7946" width="6.125" style="5" customWidth="1"/>
    <col min="7947" max="7947" width="7.5" style="5" customWidth="1"/>
    <col min="7948" max="7950" width="10" style="5" customWidth="1"/>
    <col min="7951" max="7952" width="1.25" style="5" customWidth="1"/>
    <col min="7953" max="7953" width="6.25" style="5" customWidth="1"/>
    <col min="7954" max="7954" width="2.125" style="5" customWidth="1"/>
    <col min="7955" max="7955" width="2.625" style="5" customWidth="1"/>
    <col min="7956" max="7958" width="9" style="5"/>
    <col min="7959" max="7959" width="13.875" style="5" customWidth="1"/>
    <col min="7960" max="7960" width="3.5" style="5" bestFit="1" customWidth="1"/>
    <col min="7961" max="8192" width="9" style="5"/>
    <col min="8193" max="8193" width="3.375" style="5" customWidth="1"/>
    <col min="8194" max="8195" width="0" style="5" hidden="1" customWidth="1"/>
    <col min="8196" max="8196" width="7.5" style="5" customWidth="1"/>
    <col min="8197" max="8199" width="10" style="5" customWidth="1"/>
    <col min="8200" max="8201" width="1.25" style="5" customWidth="1"/>
    <col min="8202" max="8202" width="6.125" style="5" customWidth="1"/>
    <col min="8203" max="8203" width="7.5" style="5" customWidth="1"/>
    <col min="8204" max="8206" width="10" style="5" customWidth="1"/>
    <col min="8207" max="8208" width="1.25" style="5" customWidth="1"/>
    <col min="8209" max="8209" width="6.25" style="5" customWidth="1"/>
    <col min="8210" max="8210" width="2.125" style="5" customWidth="1"/>
    <col min="8211" max="8211" width="2.625" style="5" customWidth="1"/>
    <col min="8212" max="8214" width="9" style="5"/>
    <col min="8215" max="8215" width="13.875" style="5" customWidth="1"/>
    <col min="8216" max="8216" width="3.5" style="5" bestFit="1" customWidth="1"/>
    <col min="8217" max="8448" width="9" style="5"/>
    <col min="8449" max="8449" width="3.375" style="5" customWidth="1"/>
    <col min="8450" max="8451" width="0" style="5" hidden="1" customWidth="1"/>
    <col min="8452" max="8452" width="7.5" style="5" customWidth="1"/>
    <col min="8453" max="8455" width="10" style="5" customWidth="1"/>
    <col min="8456" max="8457" width="1.25" style="5" customWidth="1"/>
    <col min="8458" max="8458" width="6.125" style="5" customWidth="1"/>
    <col min="8459" max="8459" width="7.5" style="5" customWidth="1"/>
    <col min="8460" max="8462" width="10" style="5" customWidth="1"/>
    <col min="8463" max="8464" width="1.25" style="5" customWidth="1"/>
    <col min="8465" max="8465" width="6.25" style="5" customWidth="1"/>
    <col min="8466" max="8466" width="2.125" style="5" customWidth="1"/>
    <col min="8467" max="8467" width="2.625" style="5" customWidth="1"/>
    <col min="8468" max="8470" width="9" style="5"/>
    <col min="8471" max="8471" width="13.875" style="5" customWidth="1"/>
    <col min="8472" max="8472" width="3.5" style="5" bestFit="1" customWidth="1"/>
    <col min="8473" max="8704" width="9" style="5"/>
    <col min="8705" max="8705" width="3.375" style="5" customWidth="1"/>
    <col min="8706" max="8707" width="0" style="5" hidden="1" customWidth="1"/>
    <col min="8708" max="8708" width="7.5" style="5" customWidth="1"/>
    <col min="8709" max="8711" width="10" style="5" customWidth="1"/>
    <col min="8712" max="8713" width="1.25" style="5" customWidth="1"/>
    <col min="8714" max="8714" width="6.125" style="5" customWidth="1"/>
    <col min="8715" max="8715" width="7.5" style="5" customWidth="1"/>
    <col min="8716" max="8718" width="10" style="5" customWidth="1"/>
    <col min="8719" max="8720" width="1.25" style="5" customWidth="1"/>
    <col min="8721" max="8721" width="6.25" style="5" customWidth="1"/>
    <col min="8722" max="8722" width="2.125" style="5" customWidth="1"/>
    <col min="8723" max="8723" width="2.625" style="5" customWidth="1"/>
    <col min="8724" max="8726" width="9" style="5"/>
    <col min="8727" max="8727" width="13.875" style="5" customWidth="1"/>
    <col min="8728" max="8728" width="3.5" style="5" bestFit="1" customWidth="1"/>
    <col min="8729" max="8960" width="9" style="5"/>
    <col min="8961" max="8961" width="3.375" style="5" customWidth="1"/>
    <col min="8962" max="8963" width="0" style="5" hidden="1" customWidth="1"/>
    <col min="8964" max="8964" width="7.5" style="5" customWidth="1"/>
    <col min="8965" max="8967" width="10" style="5" customWidth="1"/>
    <col min="8968" max="8969" width="1.25" style="5" customWidth="1"/>
    <col min="8970" max="8970" width="6.125" style="5" customWidth="1"/>
    <col min="8971" max="8971" width="7.5" style="5" customWidth="1"/>
    <col min="8972" max="8974" width="10" style="5" customWidth="1"/>
    <col min="8975" max="8976" width="1.25" style="5" customWidth="1"/>
    <col min="8977" max="8977" width="6.25" style="5" customWidth="1"/>
    <col min="8978" max="8978" width="2.125" style="5" customWidth="1"/>
    <col min="8979" max="8979" width="2.625" style="5" customWidth="1"/>
    <col min="8980" max="8982" width="9" style="5"/>
    <col min="8983" max="8983" width="13.875" style="5" customWidth="1"/>
    <col min="8984" max="8984" width="3.5" style="5" bestFit="1" customWidth="1"/>
    <col min="8985" max="9216" width="9" style="5"/>
    <col min="9217" max="9217" width="3.375" style="5" customWidth="1"/>
    <col min="9218" max="9219" width="0" style="5" hidden="1" customWidth="1"/>
    <col min="9220" max="9220" width="7.5" style="5" customWidth="1"/>
    <col min="9221" max="9223" width="10" style="5" customWidth="1"/>
    <col min="9224" max="9225" width="1.25" style="5" customWidth="1"/>
    <col min="9226" max="9226" width="6.125" style="5" customWidth="1"/>
    <col min="9227" max="9227" width="7.5" style="5" customWidth="1"/>
    <col min="9228" max="9230" width="10" style="5" customWidth="1"/>
    <col min="9231" max="9232" width="1.25" style="5" customWidth="1"/>
    <col min="9233" max="9233" width="6.25" style="5" customWidth="1"/>
    <col min="9234" max="9234" width="2.125" style="5" customWidth="1"/>
    <col min="9235" max="9235" width="2.625" style="5" customWidth="1"/>
    <col min="9236" max="9238" width="9" style="5"/>
    <col min="9239" max="9239" width="13.875" style="5" customWidth="1"/>
    <col min="9240" max="9240" width="3.5" style="5" bestFit="1" customWidth="1"/>
    <col min="9241" max="9472" width="9" style="5"/>
    <col min="9473" max="9473" width="3.375" style="5" customWidth="1"/>
    <col min="9474" max="9475" width="0" style="5" hidden="1" customWidth="1"/>
    <col min="9476" max="9476" width="7.5" style="5" customWidth="1"/>
    <col min="9477" max="9479" width="10" style="5" customWidth="1"/>
    <col min="9480" max="9481" width="1.25" style="5" customWidth="1"/>
    <col min="9482" max="9482" width="6.125" style="5" customWidth="1"/>
    <col min="9483" max="9483" width="7.5" style="5" customWidth="1"/>
    <col min="9484" max="9486" width="10" style="5" customWidth="1"/>
    <col min="9487" max="9488" width="1.25" style="5" customWidth="1"/>
    <col min="9489" max="9489" width="6.25" style="5" customWidth="1"/>
    <col min="9490" max="9490" width="2.125" style="5" customWidth="1"/>
    <col min="9491" max="9491" width="2.625" style="5" customWidth="1"/>
    <col min="9492" max="9494" width="9" style="5"/>
    <col min="9495" max="9495" width="13.875" style="5" customWidth="1"/>
    <col min="9496" max="9496" width="3.5" style="5" bestFit="1" customWidth="1"/>
    <col min="9497" max="9728" width="9" style="5"/>
    <col min="9729" max="9729" width="3.375" style="5" customWidth="1"/>
    <col min="9730" max="9731" width="0" style="5" hidden="1" customWidth="1"/>
    <col min="9732" max="9732" width="7.5" style="5" customWidth="1"/>
    <col min="9733" max="9735" width="10" style="5" customWidth="1"/>
    <col min="9736" max="9737" width="1.25" style="5" customWidth="1"/>
    <col min="9738" max="9738" width="6.125" style="5" customWidth="1"/>
    <col min="9739" max="9739" width="7.5" style="5" customWidth="1"/>
    <col min="9740" max="9742" width="10" style="5" customWidth="1"/>
    <col min="9743" max="9744" width="1.25" style="5" customWidth="1"/>
    <col min="9745" max="9745" width="6.25" style="5" customWidth="1"/>
    <col min="9746" max="9746" width="2.125" style="5" customWidth="1"/>
    <col min="9747" max="9747" width="2.625" style="5" customWidth="1"/>
    <col min="9748" max="9750" width="9" style="5"/>
    <col min="9751" max="9751" width="13.875" style="5" customWidth="1"/>
    <col min="9752" max="9752" width="3.5" style="5" bestFit="1" customWidth="1"/>
    <col min="9753" max="9984" width="9" style="5"/>
    <col min="9985" max="9985" width="3.375" style="5" customWidth="1"/>
    <col min="9986" max="9987" width="0" style="5" hidden="1" customWidth="1"/>
    <col min="9988" max="9988" width="7.5" style="5" customWidth="1"/>
    <col min="9989" max="9991" width="10" style="5" customWidth="1"/>
    <col min="9992" max="9993" width="1.25" style="5" customWidth="1"/>
    <col min="9994" max="9994" width="6.125" style="5" customWidth="1"/>
    <col min="9995" max="9995" width="7.5" style="5" customWidth="1"/>
    <col min="9996" max="9998" width="10" style="5" customWidth="1"/>
    <col min="9999" max="10000" width="1.25" style="5" customWidth="1"/>
    <col min="10001" max="10001" width="6.25" style="5" customWidth="1"/>
    <col min="10002" max="10002" width="2.125" style="5" customWidth="1"/>
    <col min="10003" max="10003" width="2.625" style="5" customWidth="1"/>
    <col min="10004" max="10006" width="9" style="5"/>
    <col min="10007" max="10007" width="13.875" style="5" customWidth="1"/>
    <col min="10008" max="10008" width="3.5" style="5" bestFit="1" customWidth="1"/>
    <col min="10009" max="10240" width="9" style="5"/>
    <col min="10241" max="10241" width="3.375" style="5" customWidth="1"/>
    <col min="10242" max="10243" width="0" style="5" hidden="1" customWidth="1"/>
    <col min="10244" max="10244" width="7.5" style="5" customWidth="1"/>
    <col min="10245" max="10247" width="10" style="5" customWidth="1"/>
    <col min="10248" max="10249" width="1.25" style="5" customWidth="1"/>
    <col min="10250" max="10250" width="6.125" style="5" customWidth="1"/>
    <col min="10251" max="10251" width="7.5" style="5" customWidth="1"/>
    <col min="10252" max="10254" width="10" style="5" customWidth="1"/>
    <col min="10255" max="10256" width="1.25" style="5" customWidth="1"/>
    <col min="10257" max="10257" width="6.25" style="5" customWidth="1"/>
    <col min="10258" max="10258" width="2.125" style="5" customWidth="1"/>
    <col min="10259" max="10259" width="2.625" style="5" customWidth="1"/>
    <col min="10260" max="10262" width="9" style="5"/>
    <col min="10263" max="10263" width="13.875" style="5" customWidth="1"/>
    <col min="10264" max="10264" width="3.5" style="5" bestFit="1" customWidth="1"/>
    <col min="10265" max="10496" width="9" style="5"/>
    <col min="10497" max="10497" width="3.375" style="5" customWidth="1"/>
    <col min="10498" max="10499" width="0" style="5" hidden="1" customWidth="1"/>
    <col min="10500" max="10500" width="7.5" style="5" customWidth="1"/>
    <col min="10501" max="10503" width="10" style="5" customWidth="1"/>
    <col min="10504" max="10505" width="1.25" style="5" customWidth="1"/>
    <col min="10506" max="10506" width="6.125" style="5" customWidth="1"/>
    <col min="10507" max="10507" width="7.5" style="5" customWidth="1"/>
    <col min="10508" max="10510" width="10" style="5" customWidth="1"/>
    <col min="10511" max="10512" width="1.25" style="5" customWidth="1"/>
    <col min="10513" max="10513" width="6.25" style="5" customWidth="1"/>
    <col min="10514" max="10514" width="2.125" style="5" customWidth="1"/>
    <col min="10515" max="10515" width="2.625" style="5" customWidth="1"/>
    <col min="10516" max="10518" width="9" style="5"/>
    <col min="10519" max="10519" width="13.875" style="5" customWidth="1"/>
    <col min="10520" max="10520" width="3.5" style="5" bestFit="1" customWidth="1"/>
    <col min="10521" max="10752" width="9" style="5"/>
    <col min="10753" max="10753" width="3.375" style="5" customWidth="1"/>
    <col min="10754" max="10755" width="0" style="5" hidden="1" customWidth="1"/>
    <col min="10756" max="10756" width="7.5" style="5" customWidth="1"/>
    <col min="10757" max="10759" width="10" style="5" customWidth="1"/>
    <col min="10760" max="10761" width="1.25" style="5" customWidth="1"/>
    <col min="10762" max="10762" width="6.125" style="5" customWidth="1"/>
    <col min="10763" max="10763" width="7.5" style="5" customWidth="1"/>
    <col min="10764" max="10766" width="10" style="5" customWidth="1"/>
    <col min="10767" max="10768" width="1.25" style="5" customWidth="1"/>
    <col min="10769" max="10769" width="6.25" style="5" customWidth="1"/>
    <col min="10770" max="10770" width="2.125" style="5" customWidth="1"/>
    <col min="10771" max="10771" width="2.625" style="5" customWidth="1"/>
    <col min="10772" max="10774" width="9" style="5"/>
    <col min="10775" max="10775" width="13.875" style="5" customWidth="1"/>
    <col min="10776" max="10776" width="3.5" style="5" bestFit="1" customWidth="1"/>
    <col min="10777" max="11008" width="9" style="5"/>
    <col min="11009" max="11009" width="3.375" style="5" customWidth="1"/>
    <col min="11010" max="11011" width="0" style="5" hidden="1" customWidth="1"/>
    <col min="11012" max="11012" width="7.5" style="5" customWidth="1"/>
    <col min="11013" max="11015" width="10" style="5" customWidth="1"/>
    <col min="11016" max="11017" width="1.25" style="5" customWidth="1"/>
    <col min="11018" max="11018" width="6.125" style="5" customWidth="1"/>
    <col min="11019" max="11019" width="7.5" style="5" customWidth="1"/>
    <col min="11020" max="11022" width="10" style="5" customWidth="1"/>
    <col min="11023" max="11024" width="1.25" style="5" customWidth="1"/>
    <col min="11025" max="11025" width="6.25" style="5" customWidth="1"/>
    <col min="11026" max="11026" width="2.125" style="5" customWidth="1"/>
    <col min="11027" max="11027" width="2.625" style="5" customWidth="1"/>
    <col min="11028" max="11030" width="9" style="5"/>
    <col min="11031" max="11031" width="13.875" style="5" customWidth="1"/>
    <col min="11032" max="11032" width="3.5" style="5" bestFit="1" customWidth="1"/>
    <col min="11033" max="11264" width="9" style="5"/>
    <col min="11265" max="11265" width="3.375" style="5" customWidth="1"/>
    <col min="11266" max="11267" width="0" style="5" hidden="1" customWidth="1"/>
    <col min="11268" max="11268" width="7.5" style="5" customWidth="1"/>
    <col min="11269" max="11271" width="10" style="5" customWidth="1"/>
    <col min="11272" max="11273" width="1.25" style="5" customWidth="1"/>
    <col min="11274" max="11274" width="6.125" style="5" customWidth="1"/>
    <col min="11275" max="11275" width="7.5" style="5" customWidth="1"/>
    <col min="11276" max="11278" width="10" style="5" customWidth="1"/>
    <col min="11279" max="11280" width="1.25" style="5" customWidth="1"/>
    <col min="11281" max="11281" width="6.25" style="5" customWidth="1"/>
    <col min="11282" max="11282" width="2.125" style="5" customWidth="1"/>
    <col min="11283" max="11283" width="2.625" style="5" customWidth="1"/>
    <col min="11284" max="11286" width="9" style="5"/>
    <col min="11287" max="11287" width="13.875" style="5" customWidth="1"/>
    <col min="11288" max="11288" width="3.5" style="5" bestFit="1" customWidth="1"/>
    <col min="11289" max="11520" width="9" style="5"/>
    <col min="11521" max="11521" width="3.375" style="5" customWidth="1"/>
    <col min="11522" max="11523" width="0" style="5" hidden="1" customWidth="1"/>
    <col min="11524" max="11524" width="7.5" style="5" customWidth="1"/>
    <col min="11525" max="11527" width="10" style="5" customWidth="1"/>
    <col min="11528" max="11529" width="1.25" style="5" customWidth="1"/>
    <col min="11530" max="11530" width="6.125" style="5" customWidth="1"/>
    <col min="11531" max="11531" width="7.5" style="5" customWidth="1"/>
    <col min="11532" max="11534" width="10" style="5" customWidth="1"/>
    <col min="11535" max="11536" width="1.25" style="5" customWidth="1"/>
    <col min="11537" max="11537" width="6.25" style="5" customWidth="1"/>
    <col min="11538" max="11538" width="2.125" style="5" customWidth="1"/>
    <col min="11539" max="11539" width="2.625" style="5" customWidth="1"/>
    <col min="11540" max="11542" width="9" style="5"/>
    <col min="11543" max="11543" width="13.875" style="5" customWidth="1"/>
    <col min="11544" max="11544" width="3.5" style="5" bestFit="1" customWidth="1"/>
    <col min="11545" max="11776" width="9" style="5"/>
    <col min="11777" max="11777" width="3.375" style="5" customWidth="1"/>
    <col min="11778" max="11779" width="0" style="5" hidden="1" customWidth="1"/>
    <col min="11780" max="11780" width="7.5" style="5" customWidth="1"/>
    <col min="11781" max="11783" width="10" style="5" customWidth="1"/>
    <col min="11784" max="11785" width="1.25" style="5" customWidth="1"/>
    <col min="11786" max="11786" width="6.125" style="5" customWidth="1"/>
    <col min="11787" max="11787" width="7.5" style="5" customWidth="1"/>
    <col min="11788" max="11790" width="10" style="5" customWidth="1"/>
    <col min="11791" max="11792" width="1.25" style="5" customWidth="1"/>
    <col min="11793" max="11793" width="6.25" style="5" customWidth="1"/>
    <col min="11794" max="11794" width="2.125" style="5" customWidth="1"/>
    <col min="11795" max="11795" width="2.625" style="5" customWidth="1"/>
    <col min="11796" max="11798" width="9" style="5"/>
    <col min="11799" max="11799" width="13.875" style="5" customWidth="1"/>
    <col min="11800" max="11800" width="3.5" style="5" bestFit="1" customWidth="1"/>
    <col min="11801" max="12032" width="9" style="5"/>
    <col min="12033" max="12033" width="3.375" style="5" customWidth="1"/>
    <col min="12034" max="12035" width="0" style="5" hidden="1" customWidth="1"/>
    <col min="12036" max="12036" width="7.5" style="5" customWidth="1"/>
    <col min="12037" max="12039" width="10" style="5" customWidth="1"/>
    <col min="12040" max="12041" width="1.25" style="5" customWidth="1"/>
    <col min="12042" max="12042" width="6.125" style="5" customWidth="1"/>
    <col min="12043" max="12043" width="7.5" style="5" customWidth="1"/>
    <col min="12044" max="12046" width="10" style="5" customWidth="1"/>
    <col min="12047" max="12048" width="1.25" style="5" customWidth="1"/>
    <col min="12049" max="12049" width="6.25" style="5" customWidth="1"/>
    <col min="12050" max="12050" width="2.125" style="5" customWidth="1"/>
    <col min="12051" max="12051" width="2.625" style="5" customWidth="1"/>
    <col min="12052" max="12054" width="9" style="5"/>
    <col min="12055" max="12055" width="13.875" style="5" customWidth="1"/>
    <col min="12056" max="12056" width="3.5" style="5" bestFit="1" customWidth="1"/>
    <col min="12057" max="12288" width="9" style="5"/>
    <col min="12289" max="12289" width="3.375" style="5" customWidth="1"/>
    <col min="12290" max="12291" width="0" style="5" hidden="1" customWidth="1"/>
    <col min="12292" max="12292" width="7.5" style="5" customWidth="1"/>
    <col min="12293" max="12295" width="10" style="5" customWidth="1"/>
    <col min="12296" max="12297" width="1.25" style="5" customWidth="1"/>
    <col min="12298" max="12298" width="6.125" style="5" customWidth="1"/>
    <col min="12299" max="12299" width="7.5" style="5" customWidth="1"/>
    <col min="12300" max="12302" width="10" style="5" customWidth="1"/>
    <col min="12303" max="12304" width="1.25" style="5" customWidth="1"/>
    <col min="12305" max="12305" width="6.25" style="5" customWidth="1"/>
    <col min="12306" max="12306" width="2.125" style="5" customWidth="1"/>
    <col min="12307" max="12307" width="2.625" style="5" customWidth="1"/>
    <col min="12308" max="12310" width="9" style="5"/>
    <col min="12311" max="12311" width="13.875" style="5" customWidth="1"/>
    <col min="12312" max="12312" width="3.5" style="5" bestFit="1" customWidth="1"/>
    <col min="12313" max="12544" width="9" style="5"/>
    <col min="12545" max="12545" width="3.375" style="5" customWidth="1"/>
    <col min="12546" max="12547" width="0" style="5" hidden="1" customWidth="1"/>
    <col min="12548" max="12548" width="7.5" style="5" customWidth="1"/>
    <col min="12549" max="12551" width="10" style="5" customWidth="1"/>
    <col min="12552" max="12553" width="1.25" style="5" customWidth="1"/>
    <col min="12554" max="12554" width="6.125" style="5" customWidth="1"/>
    <col min="12555" max="12555" width="7.5" style="5" customWidth="1"/>
    <col min="12556" max="12558" width="10" style="5" customWidth="1"/>
    <col min="12559" max="12560" width="1.25" style="5" customWidth="1"/>
    <col min="12561" max="12561" width="6.25" style="5" customWidth="1"/>
    <col min="12562" max="12562" width="2.125" style="5" customWidth="1"/>
    <col min="12563" max="12563" width="2.625" style="5" customWidth="1"/>
    <col min="12564" max="12566" width="9" style="5"/>
    <col min="12567" max="12567" width="13.875" style="5" customWidth="1"/>
    <col min="12568" max="12568" width="3.5" style="5" bestFit="1" customWidth="1"/>
    <col min="12569" max="12800" width="9" style="5"/>
    <col min="12801" max="12801" width="3.375" style="5" customWidth="1"/>
    <col min="12802" max="12803" width="0" style="5" hidden="1" customWidth="1"/>
    <col min="12804" max="12804" width="7.5" style="5" customWidth="1"/>
    <col min="12805" max="12807" width="10" style="5" customWidth="1"/>
    <col min="12808" max="12809" width="1.25" style="5" customWidth="1"/>
    <col min="12810" max="12810" width="6.125" style="5" customWidth="1"/>
    <col min="12811" max="12811" width="7.5" style="5" customWidth="1"/>
    <col min="12812" max="12814" width="10" style="5" customWidth="1"/>
    <col min="12815" max="12816" width="1.25" style="5" customWidth="1"/>
    <col min="12817" max="12817" width="6.25" style="5" customWidth="1"/>
    <col min="12818" max="12818" width="2.125" style="5" customWidth="1"/>
    <col min="12819" max="12819" width="2.625" style="5" customWidth="1"/>
    <col min="12820" max="12822" width="9" style="5"/>
    <col min="12823" max="12823" width="13.875" style="5" customWidth="1"/>
    <col min="12824" max="12824" width="3.5" style="5" bestFit="1" customWidth="1"/>
    <col min="12825" max="13056" width="9" style="5"/>
    <col min="13057" max="13057" width="3.375" style="5" customWidth="1"/>
    <col min="13058" max="13059" width="0" style="5" hidden="1" customWidth="1"/>
    <col min="13060" max="13060" width="7.5" style="5" customWidth="1"/>
    <col min="13061" max="13063" width="10" style="5" customWidth="1"/>
    <col min="13064" max="13065" width="1.25" style="5" customWidth="1"/>
    <col min="13066" max="13066" width="6.125" style="5" customWidth="1"/>
    <col min="13067" max="13067" width="7.5" style="5" customWidth="1"/>
    <col min="13068" max="13070" width="10" style="5" customWidth="1"/>
    <col min="13071" max="13072" width="1.25" style="5" customWidth="1"/>
    <col min="13073" max="13073" width="6.25" style="5" customWidth="1"/>
    <col min="13074" max="13074" width="2.125" style="5" customWidth="1"/>
    <col min="13075" max="13075" width="2.625" style="5" customWidth="1"/>
    <col min="13076" max="13078" width="9" style="5"/>
    <col min="13079" max="13079" width="13.875" style="5" customWidth="1"/>
    <col min="13080" max="13080" width="3.5" style="5" bestFit="1" customWidth="1"/>
    <col min="13081" max="13312" width="9" style="5"/>
    <col min="13313" max="13313" width="3.375" style="5" customWidth="1"/>
    <col min="13314" max="13315" width="0" style="5" hidden="1" customWidth="1"/>
    <col min="13316" max="13316" width="7.5" style="5" customWidth="1"/>
    <col min="13317" max="13319" width="10" style="5" customWidth="1"/>
    <col min="13320" max="13321" width="1.25" style="5" customWidth="1"/>
    <col min="13322" max="13322" width="6.125" style="5" customWidth="1"/>
    <col min="13323" max="13323" width="7.5" style="5" customWidth="1"/>
    <col min="13324" max="13326" width="10" style="5" customWidth="1"/>
    <col min="13327" max="13328" width="1.25" style="5" customWidth="1"/>
    <col min="13329" max="13329" width="6.25" style="5" customWidth="1"/>
    <col min="13330" max="13330" width="2.125" style="5" customWidth="1"/>
    <col min="13331" max="13331" width="2.625" style="5" customWidth="1"/>
    <col min="13332" max="13334" width="9" style="5"/>
    <col min="13335" max="13335" width="13.875" style="5" customWidth="1"/>
    <col min="13336" max="13336" width="3.5" style="5" bestFit="1" customWidth="1"/>
    <col min="13337" max="13568" width="9" style="5"/>
    <col min="13569" max="13569" width="3.375" style="5" customWidth="1"/>
    <col min="13570" max="13571" width="0" style="5" hidden="1" customWidth="1"/>
    <col min="13572" max="13572" width="7.5" style="5" customWidth="1"/>
    <col min="13573" max="13575" width="10" style="5" customWidth="1"/>
    <col min="13576" max="13577" width="1.25" style="5" customWidth="1"/>
    <col min="13578" max="13578" width="6.125" style="5" customWidth="1"/>
    <col min="13579" max="13579" width="7.5" style="5" customWidth="1"/>
    <col min="13580" max="13582" width="10" style="5" customWidth="1"/>
    <col min="13583" max="13584" width="1.25" style="5" customWidth="1"/>
    <col min="13585" max="13585" width="6.25" style="5" customWidth="1"/>
    <col min="13586" max="13586" width="2.125" style="5" customWidth="1"/>
    <col min="13587" max="13587" width="2.625" style="5" customWidth="1"/>
    <col min="13588" max="13590" width="9" style="5"/>
    <col min="13591" max="13591" width="13.875" style="5" customWidth="1"/>
    <col min="13592" max="13592" width="3.5" style="5" bestFit="1" customWidth="1"/>
    <col min="13593" max="13824" width="9" style="5"/>
    <col min="13825" max="13825" width="3.375" style="5" customWidth="1"/>
    <col min="13826" max="13827" width="0" style="5" hidden="1" customWidth="1"/>
    <col min="13828" max="13828" width="7.5" style="5" customWidth="1"/>
    <col min="13829" max="13831" width="10" style="5" customWidth="1"/>
    <col min="13832" max="13833" width="1.25" style="5" customWidth="1"/>
    <col min="13834" max="13834" width="6.125" style="5" customWidth="1"/>
    <col min="13835" max="13835" width="7.5" style="5" customWidth="1"/>
    <col min="13836" max="13838" width="10" style="5" customWidth="1"/>
    <col min="13839" max="13840" width="1.25" style="5" customWidth="1"/>
    <col min="13841" max="13841" width="6.25" style="5" customWidth="1"/>
    <col min="13842" max="13842" width="2.125" style="5" customWidth="1"/>
    <col min="13843" max="13843" width="2.625" style="5" customWidth="1"/>
    <col min="13844" max="13846" width="9" style="5"/>
    <col min="13847" max="13847" width="13.875" style="5" customWidth="1"/>
    <col min="13848" max="13848" width="3.5" style="5" bestFit="1" customWidth="1"/>
    <col min="13849" max="14080" width="9" style="5"/>
    <col min="14081" max="14081" width="3.375" style="5" customWidth="1"/>
    <col min="14082" max="14083" width="0" style="5" hidden="1" customWidth="1"/>
    <col min="14084" max="14084" width="7.5" style="5" customWidth="1"/>
    <col min="14085" max="14087" width="10" style="5" customWidth="1"/>
    <col min="14088" max="14089" width="1.25" style="5" customWidth="1"/>
    <col min="14090" max="14090" width="6.125" style="5" customWidth="1"/>
    <col min="14091" max="14091" width="7.5" style="5" customWidth="1"/>
    <col min="14092" max="14094" width="10" style="5" customWidth="1"/>
    <col min="14095" max="14096" width="1.25" style="5" customWidth="1"/>
    <col min="14097" max="14097" width="6.25" style="5" customWidth="1"/>
    <col min="14098" max="14098" width="2.125" style="5" customWidth="1"/>
    <col min="14099" max="14099" width="2.625" style="5" customWidth="1"/>
    <col min="14100" max="14102" width="9" style="5"/>
    <col min="14103" max="14103" width="13.875" style="5" customWidth="1"/>
    <col min="14104" max="14104" width="3.5" style="5" bestFit="1" customWidth="1"/>
    <col min="14105" max="14336" width="9" style="5"/>
    <col min="14337" max="14337" width="3.375" style="5" customWidth="1"/>
    <col min="14338" max="14339" width="0" style="5" hidden="1" customWidth="1"/>
    <col min="14340" max="14340" width="7.5" style="5" customWidth="1"/>
    <col min="14341" max="14343" width="10" style="5" customWidth="1"/>
    <col min="14344" max="14345" width="1.25" style="5" customWidth="1"/>
    <col min="14346" max="14346" width="6.125" style="5" customWidth="1"/>
    <col min="14347" max="14347" width="7.5" style="5" customWidth="1"/>
    <col min="14348" max="14350" width="10" style="5" customWidth="1"/>
    <col min="14351" max="14352" width="1.25" style="5" customWidth="1"/>
    <col min="14353" max="14353" width="6.25" style="5" customWidth="1"/>
    <col min="14354" max="14354" width="2.125" style="5" customWidth="1"/>
    <col min="14355" max="14355" width="2.625" style="5" customWidth="1"/>
    <col min="14356" max="14358" width="9" style="5"/>
    <col min="14359" max="14359" width="13.875" style="5" customWidth="1"/>
    <col min="14360" max="14360" width="3.5" style="5" bestFit="1" customWidth="1"/>
    <col min="14361" max="14592" width="9" style="5"/>
    <col min="14593" max="14593" width="3.375" style="5" customWidth="1"/>
    <col min="14594" max="14595" width="0" style="5" hidden="1" customWidth="1"/>
    <col min="14596" max="14596" width="7.5" style="5" customWidth="1"/>
    <col min="14597" max="14599" width="10" style="5" customWidth="1"/>
    <col min="14600" max="14601" width="1.25" style="5" customWidth="1"/>
    <col min="14602" max="14602" width="6.125" style="5" customWidth="1"/>
    <col min="14603" max="14603" width="7.5" style="5" customWidth="1"/>
    <col min="14604" max="14606" width="10" style="5" customWidth="1"/>
    <col min="14607" max="14608" width="1.25" style="5" customWidth="1"/>
    <col min="14609" max="14609" width="6.25" style="5" customWidth="1"/>
    <col min="14610" max="14610" width="2.125" style="5" customWidth="1"/>
    <col min="14611" max="14611" width="2.625" style="5" customWidth="1"/>
    <col min="14612" max="14614" width="9" style="5"/>
    <col min="14615" max="14615" width="13.875" style="5" customWidth="1"/>
    <col min="14616" max="14616" width="3.5" style="5" bestFit="1" customWidth="1"/>
    <col min="14617" max="14848" width="9" style="5"/>
    <col min="14849" max="14849" width="3.375" style="5" customWidth="1"/>
    <col min="14850" max="14851" width="0" style="5" hidden="1" customWidth="1"/>
    <col min="14852" max="14852" width="7.5" style="5" customWidth="1"/>
    <col min="14853" max="14855" width="10" style="5" customWidth="1"/>
    <col min="14856" max="14857" width="1.25" style="5" customWidth="1"/>
    <col min="14858" max="14858" width="6.125" style="5" customWidth="1"/>
    <col min="14859" max="14859" width="7.5" style="5" customWidth="1"/>
    <col min="14860" max="14862" width="10" style="5" customWidth="1"/>
    <col min="14863" max="14864" width="1.25" style="5" customWidth="1"/>
    <col min="14865" max="14865" width="6.25" style="5" customWidth="1"/>
    <col min="14866" max="14866" width="2.125" style="5" customWidth="1"/>
    <col min="14867" max="14867" width="2.625" style="5" customWidth="1"/>
    <col min="14868" max="14870" width="9" style="5"/>
    <col min="14871" max="14871" width="13.875" style="5" customWidth="1"/>
    <col min="14872" max="14872" width="3.5" style="5" bestFit="1" customWidth="1"/>
    <col min="14873" max="15104" width="9" style="5"/>
    <col min="15105" max="15105" width="3.375" style="5" customWidth="1"/>
    <col min="15106" max="15107" width="0" style="5" hidden="1" customWidth="1"/>
    <col min="15108" max="15108" width="7.5" style="5" customWidth="1"/>
    <col min="15109" max="15111" width="10" style="5" customWidth="1"/>
    <col min="15112" max="15113" width="1.25" style="5" customWidth="1"/>
    <col min="15114" max="15114" width="6.125" style="5" customWidth="1"/>
    <col min="15115" max="15115" width="7.5" style="5" customWidth="1"/>
    <col min="15116" max="15118" width="10" style="5" customWidth="1"/>
    <col min="15119" max="15120" width="1.25" style="5" customWidth="1"/>
    <col min="15121" max="15121" width="6.25" style="5" customWidth="1"/>
    <col min="15122" max="15122" width="2.125" style="5" customWidth="1"/>
    <col min="15123" max="15123" width="2.625" style="5" customWidth="1"/>
    <col min="15124" max="15126" width="9" style="5"/>
    <col min="15127" max="15127" width="13.875" style="5" customWidth="1"/>
    <col min="15128" max="15128" width="3.5" style="5" bestFit="1" customWidth="1"/>
    <col min="15129" max="15360" width="9" style="5"/>
    <col min="15361" max="15361" width="3.375" style="5" customWidth="1"/>
    <col min="15362" max="15363" width="0" style="5" hidden="1" customWidth="1"/>
    <col min="15364" max="15364" width="7.5" style="5" customWidth="1"/>
    <col min="15365" max="15367" width="10" style="5" customWidth="1"/>
    <col min="15368" max="15369" width="1.25" style="5" customWidth="1"/>
    <col min="15370" max="15370" width="6.125" style="5" customWidth="1"/>
    <col min="15371" max="15371" width="7.5" style="5" customWidth="1"/>
    <col min="15372" max="15374" width="10" style="5" customWidth="1"/>
    <col min="15375" max="15376" width="1.25" style="5" customWidth="1"/>
    <col min="15377" max="15377" width="6.25" style="5" customWidth="1"/>
    <col min="15378" max="15378" width="2.125" style="5" customWidth="1"/>
    <col min="15379" max="15379" width="2.625" style="5" customWidth="1"/>
    <col min="15380" max="15382" width="9" style="5"/>
    <col min="15383" max="15383" width="13.875" style="5" customWidth="1"/>
    <col min="15384" max="15384" width="3.5" style="5" bestFit="1" customWidth="1"/>
    <col min="15385" max="15616" width="9" style="5"/>
    <col min="15617" max="15617" width="3.375" style="5" customWidth="1"/>
    <col min="15618" max="15619" width="0" style="5" hidden="1" customWidth="1"/>
    <col min="15620" max="15620" width="7.5" style="5" customWidth="1"/>
    <col min="15621" max="15623" width="10" style="5" customWidth="1"/>
    <col min="15624" max="15625" width="1.25" style="5" customWidth="1"/>
    <col min="15626" max="15626" width="6.125" style="5" customWidth="1"/>
    <col min="15627" max="15627" width="7.5" style="5" customWidth="1"/>
    <col min="15628" max="15630" width="10" style="5" customWidth="1"/>
    <col min="15631" max="15632" width="1.25" style="5" customWidth="1"/>
    <col min="15633" max="15633" width="6.25" style="5" customWidth="1"/>
    <col min="15634" max="15634" width="2.125" style="5" customWidth="1"/>
    <col min="15635" max="15635" width="2.625" style="5" customWidth="1"/>
    <col min="15636" max="15638" width="9" style="5"/>
    <col min="15639" max="15639" width="13.875" style="5" customWidth="1"/>
    <col min="15640" max="15640" width="3.5" style="5" bestFit="1" customWidth="1"/>
    <col min="15641" max="15872" width="9" style="5"/>
    <col min="15873" max="15873" width="3.375" style="5" customWidth="1"/>
    <col min="15874" max="15875" width="0" style="5" hidden="1" customWidth="1"/>
    <col min="15876" max="15876" width="7.5" style="5" customWidth="1"/>
    <col min="15877" max="15879" width="10" style="5" customWidth="1"/>
    <col min="15880" max="15881" width="1.25" style="5" customWidth="1"/>
    <col min="15882" max="15882" width="6.125" style="5" customWidth="1"/>
    <col min="15883" max="15883" width="7.5" style="5" customWidth="1"/>
    <col min="15884" max="15886" width="10" style="5" customWidth="1"/>
    <col min="15887" max="15888" width="1.25" style="5" customWidth="1"/>
    <col min="15889" max="15889" width="6.25" style="5" customWidth="1"/>
    <col min="15890" max="15890" width="2.125" style="5" customWidth="1"/>
    <col min="15891" max="15891" width="2.625" style="5" customWidth="1"/>
    <col min="15892" max="15894" width="9" style="5"/>
    <col min="15895" max="15895" width="13.875" style="5" customWidth="1"/>
    <col min="15896" max="15896" width="3.5" style="5" bestFit="1" customWidth="1"/>
    <col min="15897" max="16128" width="9" style="5"/>
    <col min="16129" max="16129" width="3.375" style="5" customWidth="1"/>
    <col min="16130" max="16131" width="0" style="5" hidden="1" customWidth="1"/>
    <col min="16132" max="16132" width="7.5" style="5" customWidth="1"/>
    <col min="16133" max="16135" width="10" style="5" customWidth="1"/>
    <col min="16136" max="16137" width="1.25" style="5" customWidth="1"/>
    <col min="16138" max="16138" width="6.125" style="5" customWidth="1"/>
    <col min="16139" max="16139" width="7.5" style="5" customWidth="1"/>
    <col min="16140" max="16142" width="10" style="5" customWidth="1"/>
    <col min="16143" max="16144" width="1.25" style="5" customWidth="1"/>
    <col min="16145" max="16145" width="6.25" style="5" customWidth="1"/>
    <col min="16146" max="16146" width="2.125" style="5" customWidth="1"/>
    <col min="16147" max="16147" width="2.625" style="5" customWidth="1"/>
    <col min="16148" max="16150" width="9" style="5"/>
    <col min="16151" max="16151" width="13.875" style="5" customWidth="1"/>
    <col min="16152" max="16152" width="3.5" style="5" bestFit="1" customWidth="1"/>
    <col min="16153" max="16384" width="9" style="5"/>
  </cols>
  <sheetData>
    <row r="1" spans="1:24" s="4" customFormat="1" ht="20.25" customHeight="1">
      <c r="A1" s="1"/>
      <c r="B1" s="1"/>
      <c r="C1" s="1"/>
      <c r="D1" s="1"/>
      <c r="E1" s="1"/>
      <c r="F1" s="1"/>
      <c r="G1" s="1"/>
      <c r="H1" s="1"/>
      <c r="I1" s="100" t="s">
        <v>0</v>
      </c>
      <c r="J1" s="101"/>
      <c r="K1" s="101"/>
      <c r="L1" s="101"/>
      <c r="M1" s="101"/>
      <c r="N1" s="101"/>
      <c r="O1" s="101"/>
      <c r="P1" s="101"/>
      <c r="Q1" s="101"/>
      <c r="R1" s="2"/>
      <c r="S1" s="3"/>
      <c r="T1" s="3"/>
      <c r="U1" s="3"/>
      <c r="V1" s="3"/>
      <c r="W1" s="3"/>
      <c r="X1" s="3"/>
    </row>
    <row r="2" spans="1:24" s="4" customFormat="1" ht="26.25" customHeight="1">
      <c r="A2" s="1"/>
      <c r="B2" s="1"/>
      <c r="C2" s="1"/>
      <c r="D2" s="102" t="s">
        <v>93</v>
      </c>
      <c r="E2" s="102"/>
      <c r="F2" s="102"/>
      <c r="G2" s="102"/>
      <c r="H2" s="1"/>
      <c r="I2" s="101"/>
      <c r="J2" s="101"/>
      <c r="K2" s="101"/>
      <c r="L2" s="101"/>
      <c r="M2" s="101"/>
      <c r="N2" s="101"/>
      <c r="O2" s="101"/>
      <c r="P2" s="101"/>
      <c r="Q2" s="101"/>
      <c r="R2" s="2"/>
      <c r="S2" s="3"/>
      <c r="T2" s="103"/>
      <c r="U2" s="103"/>
      <c r="V2" s="103"/>
      <c r="W2" s="103"/>
      <c r="X2" s="3"/>
    </row>
    <row r="3" spans="1:24" s="4" customFormat="1" ht="20.25" customHeight="1">
      <c r="A3" s="1"/>
      <c r="B3" s="1"/>
      <c r="C3" s="1"/>
      <c r="D3" s="102" t="s">
        <v>94</v>
      </c>
      <c r="E3" s="102"/>
      <c r="F3" s="102"/>
      <c r="G3" s="102"/>
      <c r="H3" s="1"/>
      <c r="I3" s="101"/>
      <c r="J3" s="101"/>
      <c r="K3" s="101"/>
      <c r="L3" s="101"/>
      <c r="M3" s="101"/>
      <c r="N3" s="101"/>
      <c r="O3" s="101"/>
      <c r="P3" s="101"/>
      <c r="Q3" s="101"/>
      <c r="R3" s="2"/>
      <c r="S3" s="3"/>
      <c r="T3" s="3"/>
      <c r="U3" s="3"/>
      <c r="V3" s="3"/>
      <c r="W3" s="3"/>
      <c r="X3" s="3"/>
    </row>
    <row r="4" spans="1:24">
      <c r="A4" s="3"/>
      <c r="B4" s="3"/>
      <c r="C4" s="3"/>
      <c r="D4" s="3"/>
      <c r="E4" s="3"/>
      <c r="F4" s="3"/>
      <c r="G4" s="3"/>
      <c r="H4" s="3"/>
      <c r="I4" s="3"/>
      <c r="J4" s="3"/>
      <c r="K4" s="3"/>
      <c r="L4" s="3"/>
      <c r="M4" s="3"/>
      <c r="N4" s="3"/>
      <c r="O4" s="3"/>
      <c r="P4" s="3"/>
      <c r="Q4" s="3"/>
      <c r="R4" s="3"/>
      <c r="S4" s="3"/>
      <c r="T4" s="104"/>
      <c r="U4" s="104"/>
      <c r="V4" s="104"/>
      <c r="W4" s="104"/>
      <c r="X4" s="3"/>
    </row>
    <row r="5" spans="1:24" ht="18" customHeight="1">
      <c r="A5" s="3"/>
      <c r="B5" s="3"/>
      <c r="C5" s="3"/>
      <c r="D5" s="111" t="s">
        <v>101</v>
      </c>
      <c r="E5" s="6"/>
      <c r="F5" s="6"/>
      <c r="G5" s="6"/>
      <c r="H5" s="6"/>
      <c r="I5" s="6"/>
      <c r="J5" s="6"/>
      <c r="K5" s="6"/>
      <c r="L5" s="6"/>
      <c r="M5" s="6"/>
      <c r="N5" s="6"/>
      <c r="O5" s="6"/>
      <c r="P5" s="6"/>
      <c r="Q5" s="6"/>
      <c r="R5" s="6"/>
      <c r="S5" s="7"/>
      <c r="T5" s="3"/>
      <c r="U5" s="3"/>
      <c r="V5" s="3"/>
      <c r="W5" s="3"/>
      <c r="X5" s="3"/>
    </row>
    <row r="6" spans="1:24" ht="18" customHeight="1">
      <c r="A6" s="3"/>
      <c r="B6" s="3"/>
      <c r="C6" s="3"/>
      <c r="D6" s="110"/>
      <c r="E6" s="6"/>
      <c r="F6" s="6"/>
      <c r="G6" s="6"/>
      <c r="H6" s="6"/>
      <c r="I6" s="6"/>
      <c r="J6" s="6"/>
      <c r="K6" s="6"/>
      <c r="L6" s="6"/>
      <c r="M6" s="6"/>
      <c r="N6" s="105"/>
      <c r="O6" s="105"/>
      <c r="P6" s="6"/>
      <c r="Q6" s="6"/>
      <c r="R6" s="6"/>
      <c r="S6" s="42"/>
      <c r="T6" s="42"/>
      <c r="U6" s="42"/>
      <c r="V6" s="42"/>
      <c r="W6" s="42"/>
      <c r="X6" s="3"/>
    </row>
    <row r="7" spans="1:24" ht="13.5" customHeight="1">
      <c r="A7" s="3"/>
      <c r="B7" s="3"/>
      <c r="C7" s="3"/>
      <c r="D7" s="8"/>
      <c r="E7" s="8"/>
      <c r="F7" s="8"/>
      <c r="G7" s="8"/>
      <c r="H7" s="8"/>
      <c r="I7" s="8"/>
      <c r="J7" s="8"/>
      <c r="K7" s="8"/>
      <c r="L7" s="8"/>
      <c r="M7" s="9"/>
      <c r="N7" s="10"/>
      <c r="O7" s="87" t="s">
        <v>3</v>
      </c>
      <c r="P7" s="87"/>
      <c r="Q7" s="11" t="s">
        <v>95</v>
      </c>
      <c r="R7" s="12"/>
      <c r="S7" s="13"/>
      <c r="T7" s="13"/>
      <c r="U7" s="13"/>
      <c r="V7" s="13"/>
      <c r="W7" s="13"/>
      <c r="X7" s="3"/>
    </row>
    <row r="8" spans="1:24" ht="16.5" customHeight="1">
      <c r="A8" s="3"/>
      <c r="B8" s="3"/>
      <c r="C8" s="3"/>
      <c r="D8" s="8"/>
      <c r="E8" s="8"/>
      <c r="F8" s="8"/>
      <c r="G8" s="8"/>
      <c r="H8" s="8"/>
      <c r="I8" s="8"/>
      <c r="J8" s="8"/>
      <c r="K8" s="8"/>
      <c r="L8" s="8"/>
      <c r="N8" s="14"/>
      <c r="O8" s="14"/>
      <c r="P8" s="15"/>
      <c r="Q8" s="15"/>
      <c r="R8" s="16"/>
      <c r="S8" s="42" t="s">
        <v>96</v>
      </c>
      <c r="T8" s="42"/>
      <c r="U8" s="42"/>
      <c r="V8" s="42"/>
      <c r="W8" s="42"/>
      <c r="X8" s="3"/>
    </row>
    <row r="9" spans="1:24" ht="22.5">
      <c r="A9" s="3"/>
      <c r="B9" s="3"/>
      <c r="C9" s="3"/>
      <c r="E9" s="17" t="s">
        <v>6</v>
      </c>
      <c r="F9" s="18"/>
      <c r="G9" s="19" t="s">
        <v>7</v>
      </c>
      <c r="H9" s="88" t="s">
        <v>8</v>
      </c>
      <c r="I9" s="88"/>
      <c r="J9" s="88"/>
      <c r="K9" s="88"/>
      <c r="L9" s="88"/>
      <c r="M9" s="88"/>
      <c r="N9" s="88"/>
      <c r="O9" s="19"/>
      <c r="P9" s="19"/>
      <c r="Q9" s="19"/>
      <c r="R9" s="16"/>
      <c r="S9" s="13"/>
      <c r="T9" s="13"/>
      <c r="U9" s="13"/>
      <c r="V9" s="13"/>
      <c r="W9" s="13"/>
      <c r="X9" s="3"/>
    </row>
    <row r="10" spans="1:24" ht="15" customHeight="1" thickBot="1">
      <c r="A10" s="3"/>
      <c r="B10" s="3"/>
      <c r="C10" s="3"/>
      <c r="D10" s="12"/>
      <c r="E10" s="12"/>
      <c r="F10" s="12"/>
      <c r="G10" s="12"/>
      <c r="H10" s="12"/>
      <c r="I10" s="12"/>
      <c r="J10" s="12"/>
      <c r="K10" s="12"/>
      <c r="L10" s="12"/>
      <c r="M10" s="12"/>
      <c r="N10" s="12"/>
      <c r="O10" s="12"/>
      <c r="P10" s="15"/>
      <c r="Q10" s="15"/>
      <c r="R10" s="16"/>
      <c r="S10" s="13"/>
      <c r="T10" s="13"/>
      <c r="U10" s="13"/>
      <c r="V10" s="13"/>
      <c r="W10" s="13"/>
      <c r="X10" s="3"/>
    </row>
    <row r="11" spans="1:24" ht="20.25" customHeight="1">
      <c r="A11" s="3"/>
      <c r="B11" s="3"/>
      <c r="C11" s="20"/>
      <c r="D11" s="21" t="s">
        <v>9</v>
      </c>
      <c r="E11" s="89"/>
      <c r="F11" s="89"/>
      <c r="G11" s="89"/>
      <c r="H11" s="89"/>
      <c r="I11" s="89"/>
      <c r="J11" s="89"/>
      <c r="K11" s="90" t="s">
        <v>10</v>
      </c>
      <c r="L11" s="92"/>
      <c r="M11" s="93"/>
      <c r="N11" s="93"/>
      <c r="O11" s="93"/>
      <c r="P11" s="93"/>
      <c r="Q11" s="22"/>
      <c r="R11" s="23"/>
      <c r="S11" s="42"/>
      <c r="T11" s="42"/>
      <c r="U11" s="42"/>
      <c r="V11" s="42"/>
      <c r="W11" s="42"/>
    </row>
    <row r="12" spans="1:24" ht="20.25" customHeight="1" thickBot="1">
      <c r="A12" s="3"/>
      <c r="B12" s="3"/>
      <c r="C12" s="20"/>
      <c r="D12" s="24" t="s">
        <v>11</v>
      </c>
      <c r="E12" s="25"/>
      <c r="F12" s="26" t="s">
        <v>12</v>
      </c>
      <c r="G12" s="27"/>
      <c r="H12" s="94" t="s">
        <v>13</v>
      </c>
      <c r="I12" s="94"/>
      <c r="J12" s="95"/>
      <c r="K12" s="91"/>
      <c r="L12" s="96"/>
      <c r="M12" s="97"/>
      <c r="N12" s="97"/>
      <c r="O12" s="97"/>
      <c r="P12" s="97"/>
      <c r="Q12" s="98"/>
      <c r="R12" s="12"/>
      <c r="S12" s="13"/>
      <c r="T12" s="99"/>
      <c r="U12" s="99"/>
      <c r="V12" s="99"/>
      <c r="W12" s="13"/>
      <c r="X12" s="3"/>
    </row>
    <row r="13" spans="1:24" ht="18" customHeight="1">
      <c r="A13" s="3"/>
      <c r="B13" s="3"/>
      <c r="C13" s="3"/>
      <c r="D13" s="71" t="s">
        <v>14</v>
      </c>
      <c r="E13" s="73" t="s">
        <v>15</v>
      </c>
      <c r="F13" s="74"/>
      <c r="G13" s="75"/>
      <c r="H13" s="79" t="s">
        <v>16</v>
      </c>
      <c r="I13" s="80"/>
      <c r="J13" s="81"/>
      <c r="K13" s="71" t="s">
        <v>14</v>
      </c>
      <c r="L13" s="85" t="s">
        <v>15</v>
      </c>
      <c r="M13" s="85"/>
      <c r="N13" s="85"/>
      <c r="O13" s="79" t="s">
        <v>16</v>
      </c>
      <c r="P13" s="80"/>
      <c r="Q13" s="81"/>
      <c r="R13" s="12"/>
      <c r="S13" s="13"/>
      <c r="T13" s="13"/>
      <c r="U13" s="13"/>
      <c r="V13" s="13"/>
      <c r="W13" s="13"/>
      <c r="X13" s="3"/>
    </row>
    <row r="14" spans="1:24" ht="18" customHeight="1" thickBot="1">
      <c r="A14" s="3"/>
      <c r="B14" s="3"/>
      <c r="C14" s="3"/>
      <c r="D14" s="72"/>
      <c r="E14" s="76"/>
      <c r="F14" s="77"/>
      <c r="G14" s="78"/>
      <c r="H14" s="82"/>
      <c r="I14" s="83"/>
      <c r="J14" s="84"/>
      <c r="K14" s="72"/>
      <c r="L14" s="86"/>
      <c r="M14" s="86"/>
      <c r="N14" s="86"/>
      <c r="O14" s="82"/>
      <c r="P14" s="83"/>
      <c r="Q14" s="84"/>
      <c r="R14" s="12"/>
      <c r="S14" s="13"/>
      <c r="T14" s="13"/>
      <c r="U14" s="13"/>
      <c r="V14" s="13"/>
      <c r="W14" s="13"/>
      <c r="X14" s="3"/>
    </row>
    <row r="15" spans="1:24" ht="20.25" customHeight="1">
      <c r="A15" s="3"/>
      <c r="B15" s="28">
        <v>101</v>
      </c>
      <c r="C15" s="28">
        <v>126</v>
      </c>
      <c r="D15" s="29" t="s">
        <v>97</v>
      </c>
      <c r="E15" s="65"/>
      <c r="F15" s="66"/>
      <c r="G15" s="67"/>
      <c r="H15" s="68"/>
      <c r="I15" s="69"/>
      <c r="J15" s="70"/>
      <c r="K15" s="30" t="str">
        <f>IF(L15="","",C15)</f>
        <v/>
      </c>
      <c r="L15" s="65"/>
      <c r="M15" s="66"/>
      <c r="N15" s="67"/>
      <c r="O15" s="68"/>
      <c r="P15" s="69"/>
      <c r="Q15" s="70"/>
      <c r="R15" s="12"/>
      <c r="S15" s="42" t="s">
        <v>19</v>
      </c>
      <c r="T15" s="42"/>
      <c r="U15" s="42"/>
      <c r="V15" s="42"/>
      <c r="W15" s="42"/>
      <c r="X15" s="3"/>
    </row>
    <row r="16" spans="1:24" ht="20.25" customHeight="1">
      <c r="A16" s="3"/>
      <c r="B16" s="28">
        <v>102</v>
      </c>
      <c r="C16" s="28">
        <v>127</v>
      </c>
      <c r="D16" s="31" t="str">
        <f>IF(E16="","",B16)</f>
        <v/>
      </c>
      <c r="E16" s="58"/>
      <c r="F16" s="59"/>
      <c r="G16" s="60"/>
      <c r="H16" s="61"/>
      <c r="I16" s="62"/>
      <c r="J16" s="63"/>
      <c r="K16" s="30" t="str">
        <f>IF(L16="","",C16)</f>
        <v/>
      </c>
      <c r="L16" s="58"/>
      <c r="M16" s="59"/>
      <c r="N16" s="60"/>
      <c r="O16" s="61"/>
      <c r="P16" s="62"/>
      <c r="Q16" s="63"/>
      <c r="R16" s="12"/>
      <c r="S16" s="13"/>
      <c r="T16" s="13"/>
      <c r="U16" s="13"/>
      <c r="V16" s="13"/>
      <c r="W16" s="13"/>
      <c r="X16" s="3"/>
    </row>
    <row r="17" spans="1:24" ht="20.25" customHeight="1">
      <c r="A17" s="3"/>
      <c r="B17" s="28">
        <v>103</v>
      </c>
      <c r="C17" s="28">
        <v>128</v>
      </c>
      <c r="D17" s="31" t="str">
        <f>IF(E17="","",B17)</f>
        <v/>
      </c>
      <c r="E17" s="58"/>
      <c r="F17" s="59"/>
      <c r="G17" s="60"/>
      <c r="H17" s="61"/>
      <c r="I17" s="62"/>
      <c r="J17" s="63"/>
      <c r="K17" s="30" t="str">
        <f t="shared" ref="K17:K39" si="0">IF(L17="","",C17)</f>
        <v/>
      </c>
      <c r="L17" s="58"/>
      <c r="M17" s="59"/>
      <c r="N17" s="60"/>
      <c r="O17" s="61"/>
      <c r="P17" s="62"/>
      <c r="Q17" s="63"/>
      <c r="R17" s="12"/>
      <c r="S17" s="42" t="s">
        <v>24</v>
      </c>
      <c r="T17" s="42"/>
      <c r="U17" s="42"/>
      <c r="V17" s="42"/>
      <c r="W17" s="42"/>
      <c r="X17" s="3"/>
    </row>
    <row r="18" spans="1:24" ht="20.25" customHeight="1">
      <c r="A18" s="3"/>
      <c r="B18" s="28">
        <v>104</v>
      </c>
      <c r="C18" s="28">
        <v>129</v>
      </c>
      <c r="D18" s="31" t="str">
        <f t="shared" ref="D18:D39" si="1">IF(E18="","",B18)</f>
        <v/>
      </c>
      <c r="E18" s="58"/>
      <c r="F18" s="59"/>
      <c r="G18" s="60"/>
      <c r="H18" s="61"/>
      <c r="I18" s="62"/>
      <c r="J18" s="63"/>
      <c r="K18" s="30" t="str">
        <f t="shared" si="0"/>
        <v/>
      </c>
      <c r="L18" s="58"/>
      <c r="M18" s="59"/>
      <c r="N18" s="60"/>
      <c r="O18" s="61"/>
      <c r="P18" s="62"/>
      <c r="Q18" s="63"/>
      <c r="R18" s="12"/>
      <c r="S18" s="13"/>
      <c r="T18" s="13"/>
      <c r="U18" s="13"/>
      <c r="V18" s="13"/>
      <c r="W18" s="13"/>
      <c r="X18" s="3"/>
    </row>
    <row r="19" spans="1:24" ht="20.25" customHeight="1">
      <c r="A19" s="3"/>
      <c r="B19" s="28">
        <v>105</v>
      </c>
      <c r="C19" s="28">
        <v>130</v>
      </c>
      <c r="D19" s="31" t="str">
        <f t="shared" si="1"/>
        <v/>
      </c>
      <c r="E19" s="58"/>
      <c r="F19" s="59"/>
      <c r="G19" s="60"/>
      <c r="H19" s="61"/>
      <c r="I19" s="62"/>
      <c r="J19" s="63"/>
      <c r="K19" s="30" t="str">
        <f t="shared" si="0"/>
        <v/>
      </c>
      <c r="L19" s="58"/>
      <c r="M19" s="59"/>
      <c r="N19" s="60"/>
      <c r="O19" s="61"/>
      <c r="P19" s="62"/>
      <c r="Q19" s="63"/>
      <c r="R19" s="12"/>
      <c r="S19" s="42" t="s">
        <v>29</v>
      </c>
      <c r="T19" s="42"/>
      <c r="U19" s="42"/>
      <c r="V19" s="42"/>
      <c r="W19" s="42"/>
      <c r="X19" s="3"/>
    </row>
    <row r="20" spans="1:24" ht="20.25" customHeight="1">
      <c r="A20" s="3"/>
      <c r="B20" s="28">
        <v>106</v>
      </c>
      <c r="C20" s="28">
        <v>131</v>
      </c>
      <c r="D20" s="31" t="str">
        <f t="shared" si="1"/>
        <v/>
      </c>
      <c r="E20" s="58"/>
      <c r="F20" s="59"/>
      <c r="G20" s="60"/>
      <c r="H20" s="61"/>
      <c r="I20" s="62"/>
      <c r="J20" s="63"/>
      <c r="K20" s="30" t="str">
        <f t="shared" si="0"/>
        <v/>
      </c>
      <c r="L20" s="58"/>
      <c r="M20" s="59"/>
      <c r="N20" s="60"/>
      <c r="O20" s="61"/>
      <c r="P20" s="62"/>
      <c r="Q20" s="63"/>
      <c r="R20" s="12"/>
      <c r="S20" s="32"/>
      <c r="T20" s="42" t="s">
        <v>32</v>
      </c>
      <c r="U20" s="42"/>
      <c r="V20" s="42"/>
      <c r="W20" s="42"/>
      <c r="X20" s="3"/>
    </row>
    <row r="21" spans="1:24" ht="20.25" customHeight="1">
      <c r="A21" s="3"/>
      <c r="B21" s="28">
        <v>107</v>
      </c>
      <c r="C21" s="28">
        <v>132</v>
      </c>
      <c r="D21" s="31" t="str">
        <f t="shared" si="1"/>
        <v/>
      </c>
      <c r="E21" s="58"/>
      <c r="F21" s="59"/>
      <c r="G21" s="60"/>
      <c r="H21" s="61"/>
      <c r="I21" s="62"/>
      <c r="J21" s="63"/>
      <c r="K21" s="30" t="str">
        <f t="shared" si="0"/>
        <v/>
      </c>
      <c r="L21" s="58"/>
      <c r="M21" s="59"/>
      <c r="N21" s="60"/>
      <c r="O21" s="61"/>
      <c r="P21" s="62"/>
      <c r="Q21" s="63"/>
      <c r="R21" s="12"/>
      <c r="S21" s="32"/>
      <c r="T21" s="42" t="s">
        <v>35</v>
      </c>
      <c r="U21" s="42"/>
      <c r="V21" s="42"/>
      <c r="W21" s="42"/>
      <c r="X21" s="3"/>
    </row>
    <row r="22" spans="1:24" ht="20.25" customHeight="1">
      <c r="A22" s="3"/>
      <c r="B22" s="28">
        <v>108</v>
      </c>
      <c r="C22" s="28">
        <v>133</v>
      </c>
      <c r="D22" s="31" t="str">
        <f t="shared" si="1"/>
        <v/>
      </c>
      <c r="E22" s="58"/>
      <c r="F22" s="59"/>
      <c r="G22" s="60"/>
      <c r="H22" s="61"/>
      <c r="I22" s="62"/>
      <c r="J22" s="63"/>
      <c r="K22" s="30" t="str">
        <f t="shared" si="0"/>
        <v/>
      </c>
      <c r="L22" s="58"/>
      <c r="M22" s="59"/>
      <c r="N22" s="60"/>
      <c r="O22" s="61"/>
      <c r="P22" s="62"/>
      <c r="Q22" s="63"/>
      <c r="R22" s="12"/>
      <c r="S22" s="32"/>
      <c r="T22" s="42" t="s">
        <v>38</v>
      </c>
      <c r="U22" s="42"/>
      <c r="V22" s="42"/>
      <c r="W22" s="42"/>
      <c r="X22" s="3"/>
    </row>
    <row r="23" spans="1:24" ht="20.25" customHeight="1">
      <c r="A23" s="3"/>
      <c r="B23" s="28">
        <v>109</v>
      </c>
      <c r="C23" s="28">
        <v>134</v>
      </c>
      <c r="D23" s="31" t="str">
        <f t="shared" si="1"/>
        <v/>
      </c>
      <c r="E23" s="58"/>
      <c r="F23" s="59"/>
      <c r="G23" s="60"/>
      <c r="H23" s="61"/>
      <c r="I23" s="62"/>
      <c r="J23" s="63"/>
      <c r="K23" s="30" t="str">
        <f t="shared" si="0"/>
        <v/>
      </c>
      <c r="L23" s="58"/>
      <c r="M23" s="59"/>
      <c r="N23" s="60"/>
      <c r="O23" s="61"/>
      <c r="P23" s="62"/>
      <c r="Q23" s="63"/>
      <c r="R23" s="12"/>
      <c r="S23" s="32"/>
      <c r="T23" s="42" t="s">
        <v>41</v>
      </c>
      <c r="U23" s="42"/>
      <c r="V23" s="42"/>
      <c r="W23" s="42"/>
      <c r="X23" s="3"/>
    </row>
    <row r="24" spans="1:24" ht="20.25" customHeight="1">
      <c r="A24" s="3"/>
      <c r="B24" s="28">
        <v>110</v>
      </c>
      <c r="C24" s="28">
        <v>135</v>
      </c>
      <c r="D24" s="31" t="str">
        <f t="shared" si="1"/>
        <v/>
      </c>
      <c r="E24" s="58"/>
      <c r="F24" s="59"/>
      <c r="G24" s="60"/>
      <c r="H24" s="61"/>
      <c r="I24" s="62"/>
      <c r="J24" s="63"/>
      <c r="K24" s="30" t="str">
        <f t="shared" si="0"/>
        <v/>
      </c>
      <c r="L24" s="58"/>
      <c r="M24" s="59"/>
      <c r="N24" s="60"/>
      <c r="O24" s="61"/>
      <c r="P24" s="62"/>
      <c r="Q24" s="63"/>
      <c r="R24" s="12"/>
      <c r="S24" s="13"/>
      <c r="T24" s="13"/>
      <c r="U24" s="13"/>
      <c r="V24" s="13"/>
      <c r="W24" s="13"/>
      <c r="X24" s="3"/>
    </row>
    <row r="25" spans="1:24" ht="20.25" customHeight="1">
      <c r="A25" s="3"/>
      <c r="B25" s="28">
        <v>111</v>
      </c>
      <c r="C25" s="28">
        <v>136</v>
      </c>
      <c r="D25" s="31" t="str">
        <f t="shared" si="1"/>
        <v/>
      </c>
      <c r="E25" s="58"/>
      <c r="F25" s="59"/>
      <c r="G25" s="60"/>
      <c r="H25" s="61"/>
      <c r="I25" s="62"/>
      <c r="J25" s="63"/>
      <c r="K25" s="30" t="str">
        <f t="shared" si="0"/>
        <v/>
      </c>
      <c r="L25" s="58"/>
      <c r="M25" s="59"/>
      <c r="N25" s="60"/>
      <c r="O25" s="61"/>
      <c r="P25" s="62"/>
      <c r="Q25" s="63"/>
      <c r="R25" s="12"/>
      <c r="S25" s="33"/>
      <c r="T25" s="13"/>
      <c r="U25" s="13"/>
      <c r="V25" s="13"/>
      <c r="W25" s="13"/>
      <c r="X25" s="3"/>
    </row>
    <row r="26" spans="1:24" ht="20.25" customHeight="1">
      <c r="A26" s="3"/>
      <c r="B26" s="28">
        <v>112</v>
      </c>
      <c r="C26" s="28">
        <v>137</v>
      </c>
      <c r="D26" s="31" t="str">
        <f t="shared" si="1"/>
        <v/>
      </c>
      <c r="E26" s="58"/>
      <c r="F26" s="59"/>
      <c r="G26" s="60"/>
      <c r="H26" s="61"/>
      <c r="I26" s="62"/>
      <c r="J26" s="63"/>
      <c r="K26" s="30" t="str">
        <f t="shared" si="0"/>
        <v/>
      </c>
      <c r="L26" s="58"/>
      <c r="M26" s="59"/>
      <c r="N26" s="60"/>
      <c r="O26" s="61"/>
      <c r="P26" s="62"/>
      <c r="Q26" s="63"/>
      <c r="R26" s="12"/>
      <c r="S26" s="13"/>
      <c r="T26" s="13"/>
      <c r="U26" s="13"/>
      <c r="V26" s="13"/>
      <c r="W26" s="13"/>
      <c r="X26" s="3"/>
    </row>
    <row r="27" spans="1:24" ht="20.25" customHeight="1">
      <c r="A27" s="3"/>
      <c r="B27" s="28">
        <v>113</v>
      </c>
      <c r="C27" s="28">
        <v>138</v>
      </c>
      <c r="D27" s="31" t="str">
        <f t="shared" si="1"/>
        <v/>
      </c>
      <c r="E27" s="58"/>
      <c r="F27" s="59"/>
      <c r="G27" s="60"/>
      <c r="H27" s="61"/>
      <c r="I27" s="62"/>
      <c r="J27" s="63"/>
      <c r="K27" s="31" t="str">
        <f t="shared" si="0"/>
        <v/>
      </c>
      <c r="L27" s="58"/>
      <c r="M27" s="59"/>
      <c r="N27" s="60"/>
      <c r="O27" s="61"/>
      <c r="P27" s="62"/>
      <c r="Q27" s="63"/>
      <c r="R27" s="12"/>
      <c r="S27" s="32"/>
      <c r="T27" s="42" t="s">
        <v>50</v>
      </c>
      <c r="U27" s="42"/>
      <c r="V27" s="42"/>
      <c r="W27" s="42"/>
      <c r="X27" s="3"/>
    </row>
    <row r="28" spans="1:24" ht="20.25" customHeight="1">
      <c r="A28" s="3"/>
      <c r="B28" s="28">
        <v>114</v>
      </c>
      <c r="C28" s="28">
        <v>139</v>
      </c>
      <c r="D28" s="31" t="str">
        <f t="shared" si="1"/>
        <v/>
      </c>
      <c r="E28" s="58"/>
      <c r="F28" s="59"/>
      <c r="G28" s="60"/>
      <c r="H28" s="61"/>
      <c r="I28" s="62"/>
      <c r="J28" s="63"/>
      <c r="K28" s="31" t="str">
        <f t="shared" si="0"/>
        <v/>
      </c>
      <c r="L28" s="58"/>
      <c r="M28" s="59"/>
      <c r="N28" s="60"/>
      <c r="O28" s="61"/>
      <c r="P28" s="62"/>
      <c r="Q28" s="63"/>
      <c r="R28" s="12"/>
      <c r="S28" s="13"/>
      <c r="T28" s="13"/>
      <c r="U28" s="13"/>
      <c r="V28" s="13"/>
      <c r="W28" s="13"/>
      <c r="X28" s="3"/>
    </row>
    <row r="29" spans="1:24" ht="20.25" customHeight="1">
      <c r="A29" s="3"/>
      <c r="B29" s="28">
        <v>115</v>
      </c>
      <c r="C29" s="28">
        <v>140</v>
      </c>
      <c r="D29" s="31" t="str">
        <f t="shared" si="1"/>
        <v/>
      </c>
      <c r="E29" s="58"/>
      <c r="F29" s="59"/>
      <c r="G29" s="60"/>
      <c r="H29" s="61"/>
      <c r="I29" s="62"/>
      <c r="J29" s="63"/>
      <c r="K29" s="31" t="str">
        <f t="shared" si="0"/>
        <v/>
      </c>
      <c r="L29" s="58"/>
      <c r="M29" s="59"/>
      <c r="N29" s="60"/>
      <c r="O29" s="61"/>
      <c r="P29" s="62"/>
      <c r="Q29" s="63"/>
      <c r="R29" s="12"/>
      <c r="S29" s="13"/>
      <c r="T29" s="64" t="s">
        <v>55</v>
      </c>
      <c r="U29" s="64"/>
      <c r="V29" s="64"/>
      <c r="W29" s="64"/>
      <c r="X29" s="3"/>
    </row>
    <row r="30" spans="1:24" ht="20.25" customHeight="1">
      <c r="A30" s="3"/>
      <c r="B30" s="28">
        <v>116</v>
      </c>
      <c r="C30" s="28">
        <v>141</v>
      </c>
      <c r="D30" s="30" t="str">
        <f t="shared" si="1"/>
        <v/>
      </c>
      <c r="E30" s="58"/>
      <c r="F30" s="59"/>
      <c r="G30" s="60"/>
      <c r="H30" s="61"/>
      <c r="I30" s="62"/>
      <c r="J30" s="63"/>
      <c r="K30" s="31" t="str">
        <f t="shared" si="0"/>
        <v/>
      </c>
      <c r="L30" s="58"/>
      <c r="M30" s="59"/>
      <c r="N30" s="60"/>
      <c r="O30" s="61"/>
      <c r="P30" s="62"/>
      <c r="Q30" s="63"/>
      <c r="R30" s="12"/>
      <c r="S30" s="13"/>
      <c r="T30" s="64"/>
      <c r="U30" s="64"/>
      <c r="V30" s="64"/>
      <c r="W30" s="64"/>
      <c r="X30" s="3"/>
    </row>
    <row r="31" spans="1:24" ht="20.25" customHeight="1">
      <c r="A31" s="3"/>
      <c r="B31" s="28">
        <v>117</v>
      </c>
      <c r="C31" s="28">
        <v>142</v>
      </c>
      <c r="D31" s="30" t="str">
        <f t="shared" si="1"/>
        <v/>
      </c>
      <c r="E31" s="58"/>
      <c r="F31" s="59"/>
      <c r="G31" s="60"/>
      <c r="H31" s="61"/>
      <c r="I31" s="62"/>
      <c r="J31" s="63"/>
      <c r="K31" s="31" t="str">
        <f t="shared" si="0"/>
        <v/>
      </c>
      <c r="L31" s="58"/>
      <c r="M31" s="59"/>
      <c r="N31" s="60"/>
      <c r="O31" s="61"/>
      <c r="P31" s="62"/>
      <c r="Q31" s="63"/>
      <c r="R31" s="12"/>
      <c r="S31" s="13"/>
      <c r="T31" s="64"/>
      <c r="U31" s="64"/>
      <c r="V31" s="64"/>
      <c r="W31" s="64"/>
      <c r="X31" s="3"/>
    </row>
    <row r="32" spans="1:24" ht="20.25" customHeight="1">
      <c r="A32" s="3"/>
      <c r="B32" s="28">
        <v>118</v>
      </c>
      <c r="C32" s="28">
        <v>143</v>
      </c>
      <c r="D32" s="30" t="str">
        <f t="shared" si="1"/>
        <v/>
      </c>
      <c r="E32" s="58"/>
      <c r="F32" s="59"/>
      <c r="G32" s="60"/>
      <c r="H32" s="61"/>
      <c r="I32" s="62"/>
      <c r="J32" s="63"/>
      <c r="K32" s="31" t="str">
        <f t="shared" si="0"/>
        <v/>
      </c>
      <c r="L32" s="58"/>
      <c r="M32" s="59"/>
      <c r="N32" s="60"/>
      <c r="O32" s="61"/>
      <c r="P32" s="62"/>
      <c r="Q32" s="63"/>
      <c r="R32" s="12"/>
      <c r="S32" s="13"/>
      <c r="T32" s="64"/>
      <c r="U32" s="64"/>
      <c r="V32" s="64"/>
      <c r="W32" s="64"/>
      <c r="X32" s="3"/>
    </row>
    <row r="33" spans="1:24" ht="20.25" customHeight="1">
      <c r="A33" s="3"/>
      <c r="B33" s="28">
        <v>119</v>
      </c>
      <c r="C33" s="28">
        <v>144</v>
      </c>
      <c r="D33" s="30" t="str">
        <f t="shared" si="1"/>
        <v/>
      </c>
      <c r="E33" s="58"/>
      <c r="F33" s="59"/>
      <c r="G33" s="60"/>
      <c r="H33" s="61"/>
      <c r="I33" s="62"/>
      <c r="J33" s="63"/>
      <c r="K33" s="31" t="str">
        <f t="shared" si="0"/>
        <v/>
      </c>
      <c r="L33" s="58"/>
      <c r="M33" s="59"/>
      <c r="N33" s="60"/>
      <c r="O33" s="61"/>
      <c r="P33" s="62"/>
      <c r="Q33" s="63"/>
      <c r="R33" s="12"/>
      <c r="S33" s="3"/>
      <c r="T33" s="64"/>
      <c r="U33" s="64"/>
      <c r="V33" s="64"/>
      <c r="W33" s="64"/>
      <c r="X33" s="3"/>
    </row>
    <row r="34" spans="1:24" ht="20.25" customHeight="1">
      <c r="A34" s="3"/>
      <c r="B34" s="28">
        <v>120</v>
      </c>
      <c r="C34" s="28">
        <v>145</v>
      </c>
      <c r="D34" s="30" t="str">
        <f t="shared" si="1"/>
        <v/>
      </c>
      <c r="E34" s="58"/>
      <c r="F34" s="59"/>
      <c r="G34" s="60"/>
      <c r="H34" s="61"/>
      <c r="I34" s="62"/>
      <c r="J34" s="63"/>
      <c r="K34" s="31" t="str">
        <f t="shared" si="0"/>
        <v/>
      </c>
      <c r="L34" s="58"/>
      <c r="M34" s="59"/>
      <c r="N34" s="60"/>
      <c r="O34" s="61"/>
      <c r="P34" s="62"/>
      <c r="Q34" s="63"/>
      <c r="R34" s="12"/>
      <c r="S34" s="3"/>
      <c r="T34" s="34"/>
      <c r="U34" s="34"/>
      <c r="V34" s="34"/>
      <c r="W34" s="34"/>
      <c r="X34" s="3"/>
    </row>
    <row r="35" spans="1:24" ht="20.25" customHeight="1">
      <c r="A35" s="3"/>
      <c r="B35" s="28">
        <v>121</v>
      </c>
      <c r="C35" s="28">
        <v>146</v>
      </c>
      <c r="D35" s="30" t="str">
        <f t="shared" si="1"/>
        <v/>
      </c>
      <c r="E35" s="58"/>
      <c r="F35" s="59"/>
      <c r="G35" s="60"/>
      <c r="H35" s="61"/>
      <c r="I35" s="62"/>
      <c r="J35" s="63"/>
      <c r="K35" s="31" t="str">
        <f t="shared" si="0"/>
        <v/>
      </c>
      <c r="L35" s="58"/>
      <c r="M35" s="59"/>
      <c r="N35" s="60"/>
      <c r="O35" s="61"/>
      <c r="P35" s="62"/>
      <c r="Q35" s="63"/>
      <c r="R35" s="12"/>
      <c r="S35" s="3"/>
      <c r="T35" s="3"/>
      <c r="U35" s="3"/>
      <c r="V35" s="3"/>
      <c r="W35" s="3"/>
      <c r="X35" s="3"/>
    </row>
    <row r="36" spans="1:24" ht="20.25" customHeight="1">
      <c r="A36" s="3"/>
      <c r="B36" s="28">
        <v>122</v>
      </c>
      <c r="C36" s="28">
        <v>147</v>
      </c>
      <c r="D36" s="30" t="str">
        <f t="shared" si="1"/>
        <v/>
      </c>
      <c r="E36" s="58"/>
      <c r="F36" s="59"/>
      <c r="G36" s="60"/>
      <c r="H36" s="61"/>
      <c r="I36" s="62"/>
      <c r="J36" s="63"/>
      <c r="K36" s="31" t="str">
        <f t="shared" si="0"/>
        <v/>
      </c>
      <c r="L36" s="58"/>
      <c r="M36" s="59"/>
      <c r="N36" s="60"/>
      <c r="O36" s="61"/>
      <c r="P36" s="62"/>
      <c r="Q36" s="63"/>
      <c r="R36" s="12"/>
      <c r="S36" s="3"/>
      <c r="T36" s="3"/>
      <c r="U36" s="3"/>
      <c r="V36" s="3"/>
      <c r="W36" s="3"/>
      <c r="X36" s="3"/>
    </row>
    <row r="37" spans="1:24" ht="20.25" customHeight="1">
      <c r="A37" s="3"/>
      <c r="B37" s="28">
        <v>123</v>
      </c>
      <c r="C37" s="28">
        <v>148</v>
      </c>
      <c r="D37" s="30" t="str">
        <f t="shared" si="1"/>
        <v/>
      </c>
      <c r="E37" s="58"/>
      <c r="F37" s="59"/>
      <c r="G37" s="60"/>
      <c r="H37" s="61"/>
      <c r="I37" s="62"/>
      <c r="J37" s="63"/>
      <c r="K37" s="31" t="str">
        <f t="shared" si="0"/>
        <v/>
      </c>
      <c r="L37" s="58"/>
      <c r="M37" s="59"/>
      <c r="N37" s="60"/>
      <c r="O37" s="61"/>
      <c r="P37" s="62"/>
      <c r="Q37" s="63"/>
      <c r="R37" s="12"/>
      <c r="S37" s="3"/>
      <c r="T37" s="3"/>
      <c r="U37" s="3"/>
      <c r="V37" s="3"/>
      <c r="W37" s="3"/>
      <c r="X37" s="3"/>
    </row>
    <row r="38" spans="1:24" ht="20.25" customHeight="1">
      <c r="A38" s="3"/>
      <c r="B38" s="28">
        <v>124</v>
      </c>
      <c r="C38" s="28">
        <v>149</v>
      </c>
      <c r="D38" s="30" t="str">
        <f t="shared" si="1"/>
        <v/>
      </c>
      <c r="E38" s="58"/>
      <c r="F38" s="59"/>
      <c r="G38" s="60"/>
      <c r="H38" s="61"/>
      <c r="I38" s="62"/>
      <c r="J38" s="63"/>
      <c r="K38" s="31" t="str">
        <f t="shared" si="0"/>
        <v/>
      </c>
      <c r="L38" s="58"/>
      <c r="M38" s="59"/>
      <c r="N38" s="60"/>
      <c r="O38" s="61"/>
      <c r="P38" s="62"/>
      <c r="Q38" s="63"/>
      <c r="R38" s="12"/>
      <c r="S38" s="3"/>
      <c r="T38" s="3"/>
      <c r="U38" s="3"/>
      <c r="V38" s="3"/>
      <c r="W38" s="3"/>
      <c r="X38" s="3"/>
    </row>
    <row r="39" spans="1:24" ht="20.25" customHeight="1" thickBot="1">
      <c r="A39" s="3"/>
      <c r="B39" s="28">
        <v>125</v>
      </c>
      <c r="C39" s="28">
        <v>150</v>
      </c>
      <c r="D39" s="35" t="str">
        <f t="shared" si="1"/>
        <v/>
      </c>
      <c r="E39" s="45"/>
      <c r="F39" s="46"/>
      <c r="G39" s="47"/>
      <c r="H39" s="48"/>
      <c r="I39" s="49"/>
      <c r="J39" s="50"/>
      <c r="K39" s="36" t="str">
        <f t="shared" si="0"/>
        <v/>
      </c>
      <c r="L39" s="45"/>
      <c r="M39" s="46"/>
      <c r="N39" s="47"/>
      <c r="O39" s="51"/>
      <c r="P39" s="52"/>
      <c r="Q39" s="53"/>
      <c r="R39" s="12"/>
      <c r="S39" s="3"/>
      <c r="T39" s="3"/>
      <c r="U39" s="3"/>
      <c r="V39" s="3"/>
      <c r="W39" s="3"/>
      <c r="X39" s="3"/>
    </row>
    <row r="40" spans="1:24" ht="20.25" customHeight="1" thickBot="1">
      <c r="A40" s="3"/>
      <c r="B40" s="3" t="str">
        <f>DBCS(COUNTA(E15:E39)+COUNTA(L15:N39))</f>
        <v>０</v>
      </c>
      <c r="C40" s="3">
        <f>COUNTA(E15:E39)+COUNTA(L15:N39)</f>
        <v>0</v>
      </c>
      <c r="D40" s="12"/>
      <c r="E40" s="12"/>
      <c r="F40" s="12"/>
      <c r="G40" s="12"/>
      <c r="H40" s="12"/>
      <c r="I40" s="12"/>
      <c r="J40" s="12"/>
      <c r="K40" s="107" t="s">
        <v>76</v>
      </c>
      <c r="L40" s="108"/>
      <c r="M40" s="56" t="str">
        <f>IF(C40=0,"",B40)</f>
        <v/>
      </c>
      <c r="N40" s="109"/>
      <c r="O40" s="109"/>
      <c r="P40" s="109"/>
      <c r="Q40" s="37" t="s">
        <v>77</v>
      </c>
      <c r="R40" s="12"/>
      <c r="S40" s="106" t="s">
        <v>91</v>
      </c>
      <c r="T40" s="106"/>
      <c r="U40" s="106"/>
      <c r="V40" s="106"/>
      <c r="W40" s="106"/>
      <c r="X40" s="3"/>
    </row>
    <row r="41" spans="1:24" ht="11.25" customHeight="1">
      <c r="A41" s="3"/>
      <c r="B41" s="3"/>
      <c r="C41" s="3"/>
      <c r="D41" s="12"/>
      <c r="E41" s="12"/>
      <c r="F41" s="12"/>
      <c r="G41" s="12"/>
      <c r="H41" s="12"/>
      <c r="I41" s="12"/>
      <c r="J41" s="12"/>
      <c r="K41" s="12"/>
      <c r="L41" s="12"/>
      <c r="M41" s="12"/>
      <c r="N41" s="12"/>
      <c r="O41" s="12"/>
      <c r="P41" s="12"/>
      <c r="Q41" s="12"/>
      <c r="R41" s="12"/>
      <c r="S41" s="106" t="s">
        <v>92</v>
      </c>
      <c r="T41" s="106"/>
      <c r="U41" s="106"/>
      <c r="V41" s="106"/>
      <c r="W41" s="106"/>
      <c r="X41" s="3"/>
    </row>
    <row r="42" spans="1:24" ht="16.5" customHeight="1">
      <c r="A42" s="3"/>
      <c r="B42" s="3"/>
      <c r="C42" s="3"/>
      <c r="D42" s="38" t="s">
        <v>79</v>
      </c>
      <c r="E42" s="8" t="s">
        <v>80</v>
      </c>
      <c r="F42" s="8"/>
      <c r="G42" s="8"/>
      <c r="H42" s="8"/>
      <c r="I42" s="8"/>
      <c r="J42" s="8"/>
      <c r="K42" s="8"/>
      <c r="L42" s="8"/>
      <c r="M42" s="8"/>
      <c r="N42" s="8"/>
      <c r="O42" s="8"/>
      <c r="P42" s="8"/>
      <c r="Q42" s="8"/>
      <c r="R42" s="12"/>
      <c r="S42" s="3"/>
      <c r="T42" s="3"/>
      <c r="U42" s="3"/>
      <c r="V42" s="3"/>
      <c r="W42" s="3"/>
      <c r="X42" s="3"/>
    </row>
    <row r="43" spans="1:24" ht="16.5" customHeight="1">
      <c r="A43" s="3"/>
      <c r="B43" s="3"/>
      <c r="C43" s="3"/>
      <c r="D43" s="12"/>
      <c r="E43" s="8" t="s">
        <v>81</v>
      </c>
      <c r="F43" s="8"/>
      <c r="G43" s="8"/>
      <c r="H43" s="8"/>
      <c r="I43" s="8"/>
      <c r="J43" s="8"/>
      <c r="K43" s="8"/>
      <c r="L43" s="8"/>
      <c r="M43" s="8"/>
      <c r="N43" s="8"/>
      <c r="O43" s="8"/>
      <c r="P43" s="8"/>
      <c r="Q43" s="8"/>
      <c r="R43" s="12"/>
      <c r="S43" s="3"/>
      <c r="T43" s="3"/>
      <c r="U43" s="3"/>
      <c r="V43" s="3"/>
      <c r="W43" s="3"/>
      <c r="X43" s="3"/>
    </row>
    <row r="44" spans="1:24" ht="16.5" customHeight="1">
      <c r="A44" s="3"/>
      <c r="B44" s="3"/>
      <c r="C44" s="3"/>
      <c r="D44" s="39"/>
      <c r="E44" s="43" t="s">
        <v>82</v>
      </c>
      <c r="F44" s="43"/>
      <c r="G44" s="43"/>
      <c r="H44" s="43"/>
      <c r="I44" s="43"/>
      <c r="J44" s="43"/>
      <c r="K44" s="43"/>
      <c r="L44" s="43"/>
      <c r="M44" s="43"/>
      <c r="N44" s="43"/>
      <c r="O44" s="43"/>
      <c r="P44" s="43"/>
      <c r="Q44" s="43"/>
      <c r="R44" s="12"/>
      <c r="S44" s="3"/>
      <c r="T44" s="3"/>
      <c r="U44" s="3"/>
      <c r="V44" s="3"/>
      <c r="W44" s="3"/>
      <c r="X44" s="3"/>
    </row>
    <row r="45" spans="1:24" ht="16.5" customHeight="1">
      <c r="A45" s="3"/>
      <c r="B45" s="3"/>
      <c r="C45" s="3"/>
      <c r="D45" s="39"/>
      <c r="E45" s="43" t="s">
        <v>83</v>
      </c>
      <c r="F45" s="43"/>
      <c r="G45" s="43"/>
      <c r="H45" s="43"/>
      <c r="I45" s="43"/>
      <c r="J45" s="43"/>
      <c r="K45" s="43"/>
      <c r="L45" s="43"/>
      <c r="M45" s="43"/>
      <c r="N45" s="43"/>
      <c r="O45" s="43"/>
      <c r="P45" s="43"/>
      <c r="Q45" s="43"/>
      <c r="R45" s="40"/>
      <c r="S45" s="3"/>
      <c r="T45" s="3"/>
      <c r="U45" s="3"/>
      <c r="V45" s="3"/>
      <c r="W45" s="3"/>
      <c r="X45" s="3"/>
    </row>
    <row r="46" spans="1:24" ht="16.5" customHeight="1">
      <c r="A46" s="3"/>
      <c r="B46" s="3"/>
      <c r="C46" s="3"/>
      <c r="D46" s="12"/>
      <c r="E46" s="44" t="s">
        <v>84</v>
      </c>
      <c r="F46" s="44"/>
      <c r="G46" s="44"/>
      <c r="H46" s="44"/>
      <c r="I46" s="44"/>
      <c r="J46" s="44"/>
      <c r="K46" s="44"/>
      <c r="L46" s="44"/>
      <c r="M46" s="44"/>
      <c r="N46" s="44"/>
      <c r="O46" s="44"/>
      <c r="P46" s="44"/>
      <c r="Q46" s="44"/>
      <c r="R46" s="12"/>
      <c r="S46" s="3"/>
      <c r="T46" s="3"/>
      <c r="U46" s="3"/>
      <c r="V46" s="3"/>
      <c r="W46" s="3"/>
      <c r="X46" s="3"/>
    </row>
    <row r="47" spans="1:24" ht="16.5" customHeight="1">
      <c r="A47" s="3"/>
      <c r="B47" s="3"/>
      <c r="C47" s="3"/>
      <c r="D47" s="12"/>
      <c r="E47" s="44"/>
      <c r="F47" s="44"/>
      <c r="G47" s="44"/>
      <c r="H47" s="44"/>
      <c r="I47" s="44"/>
      <c r="J47" s="44"/>
      <c r="K47" s="44"/>
      <c r="L47" s="44"/>
      <c r="M47" s="44"/>
      <c r="N47" s="44"/>
      <c r="O47" s="44"/>
      <c r="P47" s="44"/>
      <c r="Q47" s="44"/>
      <c r="R47" s="12"/>
      <c r="S47" s="3"/>
      <c r="T47" s="3"/>
      <c r="U47" s="3"/>
      <c r="V47" s="3"/>
      <c r="W47" s="3"/>
      <c r="X47" s="3"/>
    </row>
    <row r="48" spans="1:24" ht="7.5" customHeight="1">
      <c r="A48" s="3"/>
      <c r="B48" s="3"/>
      <c r="C48" s="3"/>
      <c r="D48" s="12"/>
      <c r="E48" s="12"/>
      <c r="F48" s="12"/>
      <c r="G48" s="12"/>
      <c r="H48" s="12"/>
      <c r="I48" s="12"/>
      <c r="J48" s="12"/>
      <c r="K48" s="12"/>
      <c r="L48" s="12"/>
      <c r="M48" s="12"/>
      <c r="N48" s="12"/>
      <c r="O48" s="12"/>
      <c r="P48" s="12"/>
      <c r="Q48" s="12"/>
      <c r="R48" s="12"/>
      <c r="S48" s="3"/>
      <c r="T48" s="3"/>
      <c r="U48" s="3"/>
      <c r="V48" s="3"/>
      <c r="W48" s="3"/>
      <c r="X48" s="3"/>
    </row>
    <row r="49" spans="1:24" ht="15" customHeight="1">
      <c r="A49" s="3"/>
      <c r="B49" s="3"/>
      <c r="C49" s="3"/>
      <c r="D49" s="12"/>
      <c r="E49" s="12" t="s">
        <v>85</v>
      </c>
      <c r="F49" s="12"/>
      <c r="G49" s="12"/>
      <c r="H49" s="12"/>
      <c r="I49" s="12"/>
      <c r="J49" s="12"/>
      <c r="K49" s="12"/>
      <c r="L49" s="12"/>
      <c r="M49" s="12"/>
      <c r="N49" s="12"/>
      <c r="O49" s="12"/>
      <c r="P49" s="12"/>
      <c r="Q49" s="12"/>
      <c r="R49" s="12"/>
      <c r="S49" s="3"/>
      <c r="T49" s="3"/>
      <c r="U49" s="3"/>
      <c r="V49" s="3"/>
      <c r="W49" s="3"/>
      <c r="X49" s="3"/>
    </row>
    <row r="50" spans="1:24" ht="11.25" customHeight="1">
      <c r="A50" s="3"/>
      <c r="B50" s="3"/>
      <c r="C50" s="3"/>
      <c r="D50" s="12"/>
      <c r="E50" s="12"/>
      <c r="F50" s="12"/>
      <c r="G50" s="12"/>
      <c r="H50" s="12"/>
      <c r="I50" s="12"/>
      <c r="J50" s="12"/>
      <c r="K50" s="12"/>
      <c r="L50" s="12"/>
      <c r="M50" s="12"/>
      <c r="N50" s="12"/>
      <c r="O50" s="12"/>
      <c r="P50" s="12"/>
      <c r="Q50" s="41"/>
      <c r="R50" s="12"/>
      <c r="S50" s="3"/>
      <c r="T50" s="3"/>
      <c r="U50" s="3"/>
      <c r="V50" s="3"/>
      <c r="W50" s="3"/>
      <c r="X50" s="3"/>
    </row>
  </sheetData>
  <sheetProtection selectLockedCells="1"/>
  <mergeCells count="140">
    <mergeCell ref="I1:Q3"/>
    <mergeCell ref="D2:G2"/>
    <mergeCell ref="T2:W2"/>
    <mergeCell ref="D3:G3"/>
    <mergeCell ref="T4:W4"/>
    <mergeCell ref="N6:O6"/>
    <mergeCell ref="S6:W6"/>
    <mergeCell ref="D13:D14"/>
    <mergeCell ref="E13:G14"/>
    <mergeCell ref="H13:J14"/>
    <mergeCell ref="K13:K14"/>
    <mergeCell ref="L13:N14"/>
    <mergeCell ref="O13:Q14"/>
    <mergeCell ref="O7:P7"/>
    <mergeCell ref="S8:W8"/>
    <mergeCell ref="H9:N9"/>
    <mergeCell ref="E11:J11"/>
    <mergeCell ref="K11:K12"/>
    <mergeCell ref="L11:P11"/>
    <mergeCell ref="S11:W11"/>
    <mergeCell ref="H12:J12"/>
    <mergeCell ref="L12:Q12"/>
    <mergeCell ref="T12:V12"/>
    <mergeCell ref="E15:G15"/>
    <mergeCell ref="H15:J15"/>
    <mergeCell ref="L15:N15"/>
    <mergeCell ref="O15:Q15"/>
    <mergeCell ref="S15:W15"/>
    <mergeCell ref="E16:G16"/>
    <mergeCell ref="H16:J16"/>
    <mergeCell ref="L16:N16"/>
    <mergeCell ref="O16:Q16"/>
    <mergeCell ref="E17:G17"/>
    <mergeCell ref="H17:J17"/>
    <mergeCell ref="L17:N17"/>
    <mergeCell ref="O17:Q17"/>
    <mergeCell ref="S17:W17"/>
    <mergeCell ref="E18:G18"/>
    <mergeCell ref="H18:J18"/>
    <mergeCell ref="L18:N18"/>
    <mergeCell ref="O18:Q18"/>
    <mergeCell ref="E19:G19"/>
    <mergeCell ref="H19:J19"/>
    <mergeCell ref="L19:N19"/>
    <mergeCell ref="O19:Q19"/>
    <mergeCell ref="S19:W19"/>
    <mergeCell ref="E20:G20"/>
    <mergeCell ref="H20:J20"/>
    <mergeCell ref="L20:N20"/>
    <mergeCell ref="O20:Q20"/>
    <mergeCell ref="T20:W20"/>
    <mergeCell ref="T23:W23"/>
    <mergeCell ref="E24:G24"/>
    <mergeCell ref="H24:J24"/>
    <mergeCell ref="L24:N24"/>
    <mergeCell ref="O24:Q24"/>
    <mergeCell ref="E21:G21"/>
    <mergeCell ref="H21:J21"/>
    <mergeCell ref="L21:N21"/>
    <mergeCell ref="O21:Q21"/>
    <mergeCell ref="T21:W21"/>
    <mergeCell ref="E22:G22"/>
    <mergeCell ref="H22:J22"/>
    <mergeCell ref="L22:N22"/>
    <mergeCell ref="O22:Q22"/>
    <mergeCell ref="T22:W22"/>
    <mergeCell ref="E25:G25"/>
    <mergeCell ref="H25:J25"/>
    <mergeCell ref="L25:N25"/>
    <mergeCell ref="O25:Q25"/>
    <mergeCell ref="E26:G26"/>
    <mergeCell ref="H26:J26"/>
    <mergeCell ref="L26:N26"/>
    <mergeCell ref="O26:Q26"/>
    <mergeCell ref="E23:G23"/>
    <mergeCell ref="H23:J23"/>
    <mergeCell ref="L23:N23"/>
    <mergeCell ref="O23:Q23"/>
    <mergeCell ref="E27:G27"/>
    <mergeCell ref="H27:J27"/>
    <mergeCell ref="L27:N27"/>
    <mergeCell ref="O27:Q27"/>
    <mergeCell ref="T27:W27"/>
    <mergeCell ref="E28:G28"/>
    <mergeCell ref="H28:J28"/>
    <mergeCell ref="L28:N28"/>
    <mergeCell ref="O28:Q28"/>
    <mergeCell ref="E29:G29"/>
    <mergeCell ref="H29:J29"/>
    <mergeCell ref="L29:N29"/>
    <mergeCell ref="O29:Q29"/>
    <mergeCell ref="T29:W33"/>
    <mergeCell ref="E30:G30"/>
    <mergeCell ref="H30:J30"/>
    <mergeCell ref="L30:N30"/>
    <mergeCell ref="O30:Q30"/>
    <mergeCell ref="E31:G31"/>
    <mergeCell ref="E33:G33"/>
    <mergeCell ref="H33:J33"/>
    <mergeCell ref="L33:N33"/>
    <mergeCell ref="O33:Q33"/>
    <mergeCell ref="E34:G34"/>
    <mergeCell ref="H34:J34"/>
    <mergeCell ref="L34:N34"/>
    <mergeCell ref="O34:Q34"/>
    <mergeCell ref="H31:J31"/>
    <mergeCell ref="L31:N31"/>
    <mergeCell ref="O31:Q31"/>
    <mergeCell ref="E32:G32"/>
    <mergeCell ref="H32:J32"/>
    <mergeCell ref="L32:N32"/>
    <mergeCell ref="O32:Q32"/>
    <mergeCell ref="E37:G37"/>
    <mergeCell ref="H37:J37"/>
    <mergeCell ref="L37:N37"/>
    <mergeCell ref="O37:Q37"/>
    <mergeCell ref="E38:G38"/>
    <mergeCell ref="H38:J38"/>
    <mergeCell ref="L38:N38"/>
    <mergeCell ref="O38:Q38"/>
    <mergeCell ref="E35:G35"/>
    <mergeCell ref="H35:J35"/>
    <mergeCell ref="L35:N35"/>
    <mergeCell ref="O35:Q35"/>
    <mergeCell ref="E36:G36"/>
    <mergeCell ref="H36:J36"/>
    <mergeCell ref="L36:N36"/>
    <mergeCell ref="O36:Q36"/>
    <mergeCell ref="S40:W40"/>
    <mergeCell ref="S41:W41"/>
    <mergeCell ref="E44:Q44"/>
    <mergeCell ref="E45:Q45"/>
    <mergeCell ref="E46:Q46"/>
    <mergeCell ref="E47:Q47"/>
    <mergeCell ref="E39:G39"/>
    <mergeCell ref="H39:J39"/>
    <mergeCell ref="L39:N39"/>
    <mergeCell ref="O39:Q39"/>
    <mergeCell ref="K40:L40"/>
    <mergeCell ref="M40:P40"/>
  </mergeCells>
  <phoneticPr fontId="2"/>
  <conditionalFormatting sqref="L11:P11 L12">
    <cfRule type="cellIs" dxfId="3" priority="2" stopIfTrue="1" operator="equal">
      <formula>0</formula>
    </cfRule>
  </conditionalFormatting>
  <conditionalFormatting sqref="M40:P40">
    <cfRule type="cellIs" dxfId="2" priority="1" stopIfTrue="1" operator="equal">
      <formula>0</formula>
    </cfRule>
  </conditionalFormatting>
  <dataValidations count="2">
    <dataValidation imeMode="fullAlpha" allowBlank="1" showInputMessage="1" showErrorMessage="1" sqref="M40:P40 JI40:JL40 TE40:TH40 ADA40:ADD40 AMW40:AMZ40 AWS40:AWV40 BGO40:BGR40 BQK40:BQN40 CAG40:CAJ40 CKC40:CKF40 CTY40:CUB40 DDU40:DDX40 DNQ40:DNT40 DXM40:DXP40 EHI40:EHL40 ERE40:ERH40 FBA40:FBD40 FKW40:FKZ40 FUS40:FUV40 GEO40:GER40 GOK40:GON40 GYG40:GYJ40 HIC40:HIF40 HRY40:HSB40 IBU40:IBX40 ILQ40:ILT40 IVM40:IVP40 JFI40:JFL40 JPE40:JPH40 JZA40:JZD40 KIW40:KIZ40 KSS40:KSV40 LCO40:LCR40 LMK40:LMN40 LWG40:LWJ40 MGC40:MGF40 MPY40:MQB40 MZU40:MZX40 NJQ40:NJT40 NTM40:NTP40 ODI40:ODL40 ONE40:ONH40 OXA40:OXD40 PGW40:PGZ40 PQS40:PQV40 QAO40:QAR40 QKK40:QKN40 QUG40:QUJ40 REC40:REF40 RNY40:ROB40 RXU40:RXX40 SHQ40:SHT40 SRM40:SRP40 TBI40:TBL40 TLE40:TLH40 TVA40:TVD40 UEW40:UEZ40 UOS40:UOV40 UYO40:UYR40 VIK40:VIN40 VSG40:VSJ40 WCC40:WCF40 WLY40:WMB40 WVU40:WVX40 M65576:P65576 JI65576:JL65576 TE65576:TH65576 ADA65576:ADD65576 AMW65576:AMZ65576 AWS65576:AWV65576 BGO65576:BGR65576 BQK65576:BQN65576 CAG65576:CAJ65576 CKC65576:CKF65576 CTY65576:CUB65576 DDU65576:DDX65576 DNQ65576:DNT65576 DXM65576:DXP65576 EHI65576:EHL65576 ERE65576:ERH65576 FBA65576:FBD65576 FKW65576:FKZ65576 FUS65576:FUV65576 GEO65576:GER65576 GOK65576:GON65576 GYG65576:GYJ65576 HIC65576:HIF65576 HRY65576:HSB65576 IBU65576:IBX65576 ILQ65576:ILT65576 IVM65576:IVP65576 JFI65576:JFL65576 JPE65576:JPH65576 JZA65576:JZD65576 KIW65576:KIZ65576 KSS65576:KSV65576 LCO65576:LCR65576 LMK65576:LMN65576 LWG65576:LWJ65576 MGC65576:MGF65576 MPY65576:MQB65576 MZU65576:MZX65576 NJQ65576:NJT65576 NTM65576:NTP65576 ODI65576:ODL65576 ONE65576:ONH65576 OXA65576:OXD65576 PGW65576:PGZ65576 PQS65576:PQV65576 QAO65576:QAR65576 QKK65576:QKN65576 QUG65576:QUJ65576 REC65576:REF65576 RNY65576:ROB65576 RXU65576:RXX65576 SHQ65576:SHT65576 SRM65576:SRP65576 TBI65576:TBL65576 TLE65576:TLH65576 TVA65576:TVD65576 UEW65576:UEZ65576 UOS65576:UOV65576 UYO65576:UYR65576 VIK65576:VIN65576 VSG65576:VSJ65576 WCC65576:WCF65576 WLY65576:WMB65576 WVU65576:WVX65576 M131112:P131112 JI131112:JL131112 TE131112:TH131112 ADA131112:ADD131112 AMW131112:AMZ131112 AWS131112:AWV131112 BGO131112:BGR131112 BQK131112:BQN131112 CAG131112:CAJ131112 CKC131112:CKF131112 CTY131112:CUB131112 DDU131112:DDX131112 DNQ131112:DNT131112 DXM131112:DXP131112 EHI131112:EHL131112 ERE131112:ERH131112 FBA131112:FBD131112 FKW131112:FKZ131112 FUS131112:FUV131112 GEO131112:GER131112 GOK131112:GON131112 GYG131112:GYJ131112 HIC131112:HIF131112 HRY131112:HSB131112 IBU131112:IBX131112 ILQ131112:ILT131112 IVM131112:IVP131112 JFI131112:JFL131112 JPE131112:JPH131112 JZA131112:JZD131112 KIW131112:KIZ131112 KSS131112:KSV131112 LCO131112:LCR131112 LMK131112:LMN131112 LWG131112:LWJ131112 MGC131112:MGF131112 MPY131112:MQB131112 MZU131112:MZX131112 NJQ131112:NJT131112 NTM131112:NTP131112 ODI131112:ODL131112 ONE131112:ONH131112 OXA131112:OXD131112 PGW131112:PGZ131112 PQS131112:PQV131112 QAO131112:QAR131112 QKK131112:QKN131112 QUG131112:QUJ131112 REC131112:REF131112 RNY131112:ROB131112 RXU131112:RXX131112 SHQ131112:SHT131112 SRM131112:SRP131112 TBI131112:TBL131112 TLE131112:TLH131112 TVA131112:TVD131112 UEW131112:UEZ131112 UOS131112:UOV131112 UYO131112:UYR131112 VIK131112:VIN131112 VSG131112:VSJ131112 WCC131112:WCF131112 WLY131112:WMB131112 WVU131112:WVX131112 M196648:P196648 JI196648:JL196648 TE196648:TH196648 ADA196648:ADD196648 AMW196648:AMZ196648 AWS196648:AWV196648 BGO196648:BGR196648 BQK196648:BQN196648 CAG196648:CAJ196648 CKC196648:CKF196648 CTY196648:CUB196648 DDU196648:DDX196648 DNQ196648:DNT196648 DXM196648:DXP196648 EHI196648:EHL196648 ERE196648:ERH196648 FBA196648:FBD196648 FKW196648:FKZ196648 FUS196648:FUV196648 GEO196648:GER196648 GOK196648:GON196648 GYG196648:GYJ196648 HIC196648:HIF196648 HRY196648:HSB196648 IBU196648:IBX196648 ILQ196648:ILT196648 IVM196648:IVP196648 JFI196648:JFL196648 JPE196648:JPH196648 JZA196648:JZD196648 KIW196648:KIZ196648 KSS196648:KSV196648 LCO196648:LCR196648 LMK196648:LMN196648 LWG196648:LWJ196648 MGC196648:MGF196648 MPY196648:MQB196648 MZU196648:MZX196648 NJQ196648:NJT196648 NTM196648:NTP196648 ODI196648:ODL196648 ONE196648:ONH196648 OXA196648:OXD196648 PGW196648:PGZ196648 PQS196648:PQV196648 QAO196648:QAR196648 QKK196648:QKN196648 QUG196648:QUJ196648 REC196648:REF196648 RNY196648:ROB196648 RXU196648:RXX196648 SHQ196648:SHT196648 SRM196648:SRP196648 TBI196648:TBL196648 TLE196648:TLH196648 TVA196648:TVD196648 UEW196648:UEZ196648 UOS196648:UOV196648 UYO196648:UYR196648 VIK196648:VIN196648 VSG196648:VSJ196648 WCC196648:WCF196648 WLY196648:WMB196648 WVU196648:WVX196648 M262184:P262184 JI262184:JL262184 TE262184:TH262184 ADA262184:ADD262184 AMW262184:AMZ262184 AWS262184:AWV262184 BGO262184:BGR262184 BQK262184:BQN262184 CAG262184:CAJ262184 CKC262184:CKF262184 CTY262184:CUB262184 DDU262184:DDX262184 DNQ262184:DNT262184 DXM262184:DXP262184 EHI262184:EHL262184 ERE262184:ERH262184 FBA262184:FBD262184 FKW262184:FKZ262184 FUS262184:FUV262184 GEO262184:GER262184 GOK262184:GON262184 GYG262184:GYJ262184 HIC262184:HIF262184 HRY262184:HSB262184 IBU262184:IBX262184 ILQ262184:ILT262184 IVM262184:IVP262184 JFI262184:JFL262184 JPE262184:JPH262184 JZA262184:JZD262184 KIW262184:KIZ262184 KSS262184:KSV262184 LCO262184:LCR262184 LMK262184:LMN262184 LWG262184:LWJ262184 MGC262184:MGF262184 MPY262184:MQB262184 MZU262184:MZX262184 NJQ262184:NJT262184 NTM262184:NTP262184 ODI262184:ODL262184 ONE262184:ONH262184 OXA262184:OXD262184 PGW262184:PGZ262184 PQS262184:PQV262184 QAO262184:QAR262184 QKK262184:QKN262184 QUG262184:QUJ262184 REC262184:REF262184 RNY262184:ROB262184 RXU262184:RXX262184 SHQ262184:SHT262184 SRM262184:SRP262184 TBI262184:TBL262184 TLE262184:TLH262184 TVA262184:TVD262184 UEW262184:UEZ262184 UOS262184:UOV262184 UYO262184:UYR262184 VIK262184:VIN262184 VSG262184:VSJ262184 WCC262184:WCF262184 WLY262184:WMB262184 WVU262184:WVX262184 M327720:P327720 JI327720:JL327720 TE327720:TH327720 ADA327720:ADD327720 AMW327720:AMZ327720 AWS327720:AWV327720 BGO327720:BGR327720 BQK327720:BQN327720 CAG327720:CAJ327720 CKC327720:CKF327720 CTY327720:CUB327720 DDU327720:DDX327720 DNQ327720:DNT327720 DXM327720:DXP327720 EHI327720:EHL327720 ERE327720:ERH327720 FBA327720:FBD327720 FKW327720:FKZ327720 FUS327720:FUV327720 GEO327720:GER327720 GOK327720:GON327720 GYG327720:GYJ327720 HIC327720:HIF327720 HRY327720:HSB327720 IBU327720:IBX327720 ILQ327720:ILT327720 IVM327720:IVP327720 JFI327720:JFL327720 JPE327720:JPH327720 JZA327720:JZD327720 KIW327720:KIZ327720 KSS327720:KSV327720 LCO327720:LCR327720 LMK327720:LMN327720 LWG327720:LWJ327720 MGC327720:MGF327720 MPY327720:MQB327720 MZU327720:MZX327720 NJQ327720:NJT327720 NTM327720:NTP327720 ODI327720:ODL327720 ONE327720:ONH327720 OXA327720:OXD327720 PGW327720:PGZ327720 PQS327720:PQV327720 QAO327720:QAR327720 QKK327720:QKN327720 QUG327720:QUJ327720 REC327720:REF327720 RNY327720:ROB327720 RXU327720:RXX327720 SHQ327720:SHT327720 SRM327720:SRP327720 TBI327720:TBL327720 TLE327720:TLH327720 TVA327720:TVD327720 UEW327720:UEZ327720 UOS327720:UOV327720 UYO327720:UYR327720 VIK327720:VIN327720 VSG327720:VSJ327720 WCC327720:WCF327720 WLY327720:WMB327720 WVU327720:WVX327720 M393256:P393256 JI393256:JL393256 TE393256:TH393256 ADA393256:ADD393256 AMW393256:AMZ393256 AWS393256:AWV393256 BGO393256:BGR393256 BQK393256:BQN393256 CAG393256:CAJ393256 CKC393256:CKF393256 CTY393256:CUB393256 DDU393256:DDX393256 DNQ393256:DNT393256 DXM393256:DXP393256 EHI393256:EHL393256 ERE393256:ERH393256 FBA393256:FBD393256 FKW393256:FKZ393256 FUS393256:FUV393256 GEO393256:GER393256 GOK393256:GON393256 GYG393256:GYJ393256 HIC393256:HIF393256 HRY393256:HSB393256 IBU393256:IBX393256 ILQ393256:ILT393256 IVM393256:IVP393256 JFI393256:JFL393256 JPE393256:JPH393256 JZA393256:JZD393256 KIW393256:KIZ393256 KSS393256:KSV393256 LCO393256:LCR393256 LMK393256:LMN393256 LWG393256:LWJ393256 MGC393256:MGF393256 MPY393256:MQB393256 MZU393256:MZX393256 NJQ393256:NJT393256 NTM393256:NTP393256 ODI393256:ODL393256 ONE393256:ONH393256 OXA393256:OXD393256 PGW393256:PGZ393256 PQS393256:PQV393256 QAO393256:QAR393256 QKK393256:QKN393256 QUG393256:QUJ393256 REC393256:REF393256 RNY393256:ROB393256 RXU393256:RXX393256 SHQ393256:SHT393256 SRM393256:SRP393256 TBI393256:TBL393256 TLE393256:TLH393256 TVA393256:TVD393256 UEW393256:UEZ393256 UOS393256:UOV393256 UYO393256:UYR393256 VIK393256:VIN393256 VSG393256:VSJ393256 WCC393256:WCF393256 WLY393256:WMB393256 WVU393256:WVX393256 M458792:P458792 JI458792:JL458792 TE458792:TH458792 ADA458792:ADD458792 AMW458792:AMZ458792 AWS458792:AWV458792 BGO458792:BGR458792 BQK458792:BQN458792 CAG458792:CAJ458792 CKC458792:CKF458792 CTY458792:CUB458792 DDU458792:DDX458792 DNQ458792:DNT458792 DXM458792:DXP458792 EHI458792:EHL458792 ERE458792:ERH458792 FBA458792:FBD458792 FKW458792:FKZ458792 FUS458792:FUV458792 GEO458792:GER458792 GOK458792:GON458792 GYG458792:GYJ458792 HIC458792:HIF458792 HRY458792:HSB458792 IBU458792:IBX458792 ILQ458792:ILT458792 IVM458792:IVP458792 JFI458792:JFL458792 JPE458792:JPH458792 JZA458792:JZD458792 KIW458792:KIZ458792 KSS458792:KSV458792 LCO458792:LCR458792 LMK458792:LMN458792 LWG458792:LWJ458792 MGC458792:MGF458792 MPY458792:MQB458792 MZU458792:MZX458792 NJQ458792:NJT458792 NTM458792:NTP458792 ODI458792:ODL458792 ONE458792:ONH458792 OXA458792:OXD458792 PGW458792:PGZ458792 PQS458792:PQV458792 QAO458792:QAR458792 QKK458792:QKN458792 QUG458792:QUJ458792 REC458792:REF458792 RNY458792:ROB458792 RXU458792:RXX458792 SHQ458792:SHT458792 SRM458792:SRP458792 TBI458792:TBL458792 TLE458792:TLH458792 TVA458792:TVD458792 UEW458792:UEZ458792 UOS458792:UOV458792 UYO458792:UYR458792 VIK458792:VIN458792 VSG458792:VSJ458792 WCC458792:WCF458792 WLY458792:WMB458792 WVU458792:WVX458792 M524328:P524328 JI524328:JL524328 TE524328:TH524328 ADA524328:ADD524328 AMW524328:AMZ524328 AWS524328:AWV524328 BGO524328:BGR524328 BQK524328:BQN524328 CAG524328:CAJ524328 CKC524328:CKF524328 CTY524328:CUB524328 DDU524328:DDX524328 DNQ524328:DNT524328 DXM524328:DXP524328 EHI524328:EHL524328 ERE524328:ERH524328 FBA524328:FBD524328 FKW524328:FKZ524328 FUS524328:FUV524328 GEO524328:GER524328 GOK524328:GON524328 GYG524328:GYJ524328 HIC524328:HIF524328 HRY524328:HSB524328 IBU524328:IBX524328 ILQ524328:ILT524328 IVM524328:IVP524328 JFI524328:JFL524328 JPE524328:JPH524328 JZA524328:JZD524328 KIW524328:KIZ524328 KSS524328:KSV524328 LCO524328:LCR524328 LMK524328:LMN524328 LWG524328:LWJ524328 MGC524328:MGF524328 MPY524328:MQB524328 MZU524328:MZX524328 NJQ524328:NJT524328 NTM524328:NTP524328 ODI524328:ODL524328 ONE524328:ONH524328 OXA524328:OXD524328 PGW524328:PGZ524328 PQS524328:PQV524328 QAO524328:QAR524328 QKK524328:QKN524328 QUG524328:QUJ524328 REC524328:REF524328 RNY524328:ROB524328 RXU524328:RXX524328 SHQ524328:SHT524328 SRM524328:SRP524328 TBI524328:TBL524328 TLE524328:TLH524328 TVA524328:TVD524328 UEW524328:UEZ524328 UOS524328:UOV524328 UYO524328:UYR524328 VIK524328:VIN524328 VSG524328:VSJ524328 WCC524328:WCF524328 WLY524328:WMB524328 WVU524328:WVX524328 M589864:P589864 JI589864:JL589864 TE589864:TH589864 ADA589864:ADD589864 AMW589864:AMZ589864 AWS589864:AWV589864 BGO589864:BGR589864 BQK589864:BQN589864 CAG589864:CAJ589864 CKC589864:CKF589864 CTY589864:CUB589864 DDU589864:DDX589864 DNQ589864:DNT589864 DXM589864:DXP589864 EHI589864:EHL589864 ERE589864:ERH589864 FBA589864:FBD589864 FKW589864:FKZ589864 FUS589864:FUV589864 GEO589864:GER589864 GOK589864:GON589864 GYG589864:GYJ589864 HIC589864:HIF589864 HRY589864:HSB589864 IBU589864:IBX589864 ILQ589864:ILT589864 IVM589864:IVP589864 JFI589864:JFL589864 JPE589864:JPH589864 JZA589864:JZD589864 KIW589864:KIZ589864 KSS589864:KSV589864 LCO589864:LCR589864 LMK589864:LMN589864 LWG589864:LWJ589864 MGC589864:MGF589864 MPY589864:MQB589864 MZU589864:MZX589864 NJQ589864:NJT589864 NTM589864:NTP589864 ODI589864:ODL589864 ONE589864:ONH589864 OXA589864:OXD589864 PGW589864:PGZ589864 PQS589864:PQV589864 QAO589864:QAR589864 QKK589864:QKN589864 QUG589864:QUJ589864 REC589864:REF589864 RNY589864:ROB589864 RXU589864:RXX589864 SHQ589864:SHT589864 SRM589864:SRP589864 TBI589864:TBL589864 TLE589864:TLH589864 TVA589864:TVD589864 UEW589864:UEZ589864 UOS589864:UOV589864 UYO589864:UYR589864 VIK589864:VIN589864 VSG589864:VSJ589864 WCC589864:WCF589864 WLY589864:WMB589864 WVU589864:WVX589864 M655400:P655400 JI655400:JL655400 TE655400:TH655400 ADA655400:ADD655400 AMW655400:AMZ655400 AWS655400:AWV655400 BGO655400:BGR655400 BQK655400:BQN655400 CAG655400:CAJ655400 CKC655400:CKF655400 CTY655400:CUB655400 DDU655400:DDX655400 DNQ655400:DNT655400 DXM655400:DXP655400 EHI655400:EHL655400 ERE655400:ERH655400 FBA655400:FBD655400 FKW655400:FKZ655400 FUS655400:FUV655400 GEO655400:GER655400 GOK655400:GON655400 GYG655400:GYJ655400 HIC655400:HIF655400 HRY655400:HSB655400 IBU655400:IBX655400 ILQ655400:ILT655400 IVM655400:IVP655400 JFI655400:JFL655400 JPE655400:JPH655400 JZA655400:JZD655400 KIW655400:KIZ655400 KSS655400:KSV655400 LCO655400:LCR655400 LMK655400:LMN655400 LWG655400:LWJ655400 MGC655400:MGF655400 MPY655400:MQB655400 MZU655400:MZX655400 NJQ655400:NJT655400 NTM655400:NTP655400 ODI655400:ODL655400 ONE655400:ONH655400 OXA655400:OXD655400 PGW655400:PGZ655400 PQS655400:PQV655400 QAO655400:QAR655400 QKK655400:QKN655400 QUG655400:QUJ655400 REC655400:REF655400 RNY655400:ROB655400 RXU655400:RXX655400 SHQ655400:SHT655400 SRM655400:SRP655400 TBI655400:TBL655400 TLE655400:TLH655400 TVA655400:TVD655400 UEW655400:UEZ655400 UOS655400:UOV655400 UYO655400:UYR655400 VIK655400:VIN655400 VSG655400:VSJ655400 WCC655400:WCF655400 WLY655400:WMB655400 WVU655400:WVX655400 M720936:P720936 JI720936:JL720936 TE720936:TH720936 ADA720936:ADD720936 AMW720936:AMZ720936 AWS720936:AWV720936 BGO720936:BGR720936 BQK720936:BQN720936 CAG720936:CAJ720936 CKC720936:CKF720936 CTY720936:CUB720936 DDU720936:DDX720936 DNQ720936:DNT720936 DXM720936:DXP720936 EHI720936:EHL720936 ERE720936:ERH720936 FBA720936:FBD720936 FKW720936:FKZ720936 FUS720936:FUV720936 GEO720936:GER720936 GOK720936:GON720936 GYG720936:GYJ720936 HIC720936:HIF720936 HRY720936:HSB720936 IBU720936:IBX720936 ILQ720936:ILT720936 IVM720936:IVP720936 JFI720936:JFL720936 JPE720936:JPH720936 JZA720936:JZD720936 KIW720936:KIZ720936 KSS720936:KSV720936 LCO720936:LCR720936 LMK720936:LMN720936 LWG720936:LWJ720936 MGC720936:MGF720936 MPY720936:MQB720936 MZU720936:MZX720936 NJQ720936:NJT720936 NTM720936:NTP720936 ODI720936:ODL720936 ONE720936:ONH720936 OXA720936:OXD720936 PGW720936:PGZ720936 PQS720936:PQV720936 QAO720936:QAR720936 QKK720936:QKN720936 QUG720936:QUJ720936 REC720936:REF720936 RNY720936:ROB720936 RXU720936:RXX720936 SHQ720936:SHT720936 SRM720936:SRP720936 TBI720936:TBL720936 TLE720936:TLH720936 TVA720936:TVD720936 UEW720936:UEZ720936 UOS720936:UOV720936 UYO720936:UYR720936 VIK720936:VIN720936 VSG720936:VSJ720936 WCC720936:WCF720936 WLY720936:WMB720936 WVU720936:WVX720936 M786472:P786472 JI786472:JL786472 TE786472:TH786472 ADA786472:ADD786472 AMW786472:AMZ786472 AWS786472:AWV786472 BGO786472:BGR786472 BQK786472:BQN786472 CAG786472:CAJ786472 CKC786472:CKF786472 CTY786472:CUB786472 DDU786472:DDX786472 DNQ786472:DNT786472 DXM786472:DXP786472 EHI786472:EHL786472 ERE786472:ERH786472 FBA786472:FBD786472 FKW786472:FKZ786472 FUS786472:FUV786472 GEO786472:GER786472 GOK786472:GON786472 GYG786472:GYJ786472 HIC786472:HIF786472 HRY786472:HSB786472 IBU786472:IBX786472 ILQ786472:ILT786472 IVM786472:IVP786472 JFI786472:JFL786472 JPE786472:JPH786472 JZA786472:JZD786472 KIW786472:KIZ786472 KSS786472:KSV786472 LCO786472:LCR786472 LMK786472:LMN786472 LWG786472:LWJ786472 MGC786472:MGF786472 MPY786472:MQB786472 MZU786472:MZX786472 NJQ786472:NJT786472 NTM786472:NTP786472 ODI786472:ODL786472 ONE786472:ONH786472 OXA786472:OXD786472 PGW786472:PGZ786472 PQS786472:PQV786472 QAO786472:QAR786472 QKK786472:QKN786472 QUG786472:QUJ786472 REC786472:REF786472 RNY786472:ROB786472 RXU786472:RXX786472 SHQ786472:SHT786472 SRM786472:SRP786472 TBI786472:TBL786472 TLE786472:TLH786472 TVA786472:TVD786472 UEW786472:UEZ786472 UOS786472:UOV786472 UYO786472:UYR786472 VIK786472:VIN786472 VSG786472:VSJ786472 WCC786472:WCF786472 WLY786472:WMB786472 WVU786472:WVX786472 M852008:P852008 JI852008:JL852008 TE852008:TH852008 ADA852008:ADD852008 AMW852008:AMZ852008 AWS852008:AWV852008 BGO852008:BGR852008 BQK852008:BQN852008 CAG852008:CAJ852008 CKC852008:CKF852008 CTY852008:CUB852008 DDU852008:DDX852008 DNQ852008:DNT852008 DXM852008:DXP852008 EHI852008:EHL852008 ERE852008:ERH852008 FBA852008:FBD852008 FKW852008:FKZ852008 FUS852008:FUV852008 GEO852008:GER852008 GOK852008:GON852008 GYG852008:GYJ852008 HIC852008:HIF852008 HRY852008:HSB852008 IBU852008:IBX852008 ILQ852008:ILT852008 IVM852008:IVP852008 JFI852008:JFL852008 JPE852008:JPH852008 JZA852008:JZD852008 KIW852008:KIZ852008 KSS852008:KSV852008 LCO852008:LCR852008 LMK852008:LMN852008 LWG852008:LWJ852008 MGC852008:MGF852008 MPY852008:MQB852008 MZU852008:MZX852008 NJQ852008:NJT852008 NTM852008:NTP852008 ODI852008:ODL852008 ONE852008:ONH852008 OXA852008:OXD852008 PGW852008:PGZ852008 PQS852008:PQV852008 QAO852008:QAR852008 QKK852008:QKN852008 QUG852008:QUJ852008 REC852008:REF852008 RNY852008:ROB852008 RXU852008:RXX852008 SHQ852008:SHT852008 SRM852008:SRP852008 TBI852008:TBL852008 TLE852008:TLH852008 TVA852008:TVD852008 UEW852008:UEZ852008 UOS852008:UOV852008 UYO852008:UYR852008 VIK852008:VIN852008 VSG852008:VSJ852008 WCC852008:WCF852008 WLY852008:WMB852008 WVU852008:WVX852008 M917544:P917544 JI917544:JL917544 TE917544:TH917544 ADA917544:ADD917544 AMW917544:AMZ917544 AWS917544:AWV917544 BGO917544:BGR917544 BQK917544:BQN917544 CAG917544:CAJ917544 CKC917544:CKF917544 CTY917544:CUB917544 DDU917544:DDX917544 DNQ917544:DNT917544 DXM917544:DXP917544 EHI917544:EHL917544 ERE917544:ERH917544 FBA917544:FBD917544 FKW917544:FKZ917544 FUS917544:FUV917544 GEO917544:GER917544 GOK917544:GON917544 GYG917544:GYJ917544 HIC917544:HIF917544 HRY917544:HSB917544 IBU917544:IBX917544 ILQ917544:ILT917544 IVM917544:IVP917544 JFI917544:JFL917544 JPE917544:JPH917544 JZA917544:JZD917544 KIW917544:KIZ917544 KSS917544:KSV917544 LCO917544:LCR917544 LMK917544:LMN917544 LWG917544:LWJ917544 MGC917544:MGF917544 MPY917544:MQB917544 MZU917544:MZX917544 NJQ917544:NJT917544 NTM917544:NTP917544 ODI917544:ODL917544 ONE917544:ONH917544 OXA917544:OXD917544 PGW917544:PGZ917544 PQS917544:PQV917544 QAO917544:QAR917544 QKK917544:QKN917544 QUG917544:QUJ917544 REC917544:REF917544 RNY917544:ROB917544 RXU917544:RXX917544 SHQ917544:SHT917544 SRM917544:SRP917544 TBI917544:TBL917544 TLE917544:TLH917544 TVA917544:TVD917544 UEW917544:UEZ917544 UOS917544:UOV917544 UYO917544:UYR917544 VIK917544:VIN917544 VSG917544:VSJ917544 WCC917544:WCF917544 WLY917544:WMB917544 WVU917544:WVX917544 M983080:P983080 JI983080:JL983080 TE983080:TH983080 ADA983080:ADD983080 AMW983080:AMZ983080 AWS983080:AWV983080 BGO983080:BGR983080 BQK983080:BQN983080 CAG983080:CAJ983080 CKC983080:CKF983080 CTY983080:CUB983080 DDU983080:DDX983080 DNQ983080:DNT983080 DXM983080:DXP983080 EHI983080:EHL983080 ERE983080:ERH983080 FBA983080:FBD983080 FKW983080:FKZ983080 FUS983080:FUV983080 GEO983080:GER983080 GOK983080:GON983080 GYG983080:GYJ983080 HIC983080:HIF983080 HRY983080:HSB983080 IBU983080:IBX983080 ILQ983080:ILT983080 IVM983080:IVP983080 JFI983080:JFL983080 JPE983080:JPH983080 JZA983080:JZD983080 KIW983080:KIZ983080 KSS983080:KSV983080 LCO983080:LCR983080 LMK983080:LMN983080 LWG983080:LWJ983080 MGC983080:MGF983080 MPY983080:MQB983080 MZU983080:MZX983080 NJQ983080:NJT983080 NTM983080:NTP983080 ODI983080:ODL983080 ONE983080:ONH983080 OXA983080:OXD983080 PGW983080:PGZ983080 PQS983080:PQV983080 QAO983080:QAR983080 QKK983080:QKN983080 QUG983080:QUJ983080 REC983080:REF983080 RNY983080:ROB983080 RXU983080:RXX983080 SHQ983080:SHT983080 SRM983080:SRP983080 TBI983080:TBL983080 TLE983080:TLH983080 TVA983080:TVD983080 UEW983080:UEZ983080 UOS983080:UOV983080 UYO983080:UYR983080 VIK983080:VIN983080 VSG983080:VSJ983080 WCC983080:WCF983080 WLY983080:WMB983080 WVU983080:WVX98308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xr:uid="{400AF8B3-0AE1-4FC2-8DB3-2D0E81044CD9}"/>
    <dataValidation imeMode="off" allowBlank="1" showInputMessage="1" showErrorMessage="1" sqref="D15:D39 IZ15:IZ39 SV15:SV39 ACR15:ACR39 AMN15:AMN39 AWJ15:AWJ39 BGF15:BGF39 BQB15:BQB39 BZX15:BZX39 CJT15:CJT39 CTP15:CTP39 DDL15:DDL39 DNH15:DNH39 DXD15:DXD39 EGZ15:EGZ39 EQV15:EQV39 FAR15:FAR39 FKN15:FKN39 FUJ15:FUJ39 GEF15:GEF39 GOB15:GOB39 GXX15:GXX39 HHT15:HHT39 HRP15:HRP39 IBL15:IBL39 ILH15:ILH39 IVD15:IVD39 JEZ15:JEZ39 JOV15:JOV39 JYR15:JYR39 KIN15:KIN39 KSJ15:KSJ39 LCF15:LCF39 LMB15:LMB39 LVX15:LVX39 MFT15:MFT39 MPP15:MPP39 MZL15:MZL39 NJH15:NJH39 NTD15:NTD39 OCZ15:OCZ39 OMV15:OMV39 OWR15:OWR39 PGN15:PGN39 PQJ15:PQJ39 QAF15:QAF39 QKB15:QKB39 QTX15:QTX39 RDT15:RDT39 RNP15:RNP39 RXL15:RXL39 SHH15:SHH39 SRD15:SRD39 TAZ15:TAZ39 TKV15:TKV39 TUR15:TUR39 UEN15:UEN39 UOJ15:UOJ39 UYF15:UYF39 VIB15:VIB39 VRX15:VRX39 WBT15:WBT39 WLP15:WLP39 WVL15:WVL39 D65551:D65575 IZ65551:IZ65575 SV65551:SV65575 ACR65551:ACR65575 AMN65551:AMN65575 AWJ65551:AWJ65575 BGF65551:BGF65575 BQB65551:BQB65575 BZX65551:BZX65575 CJT65551:CJT65575 CTP65551:CTP65575 DDL65551:DDL65575 DNH65551:DNH65575 DXD65551:DXD65575 EGZ65551:EGZ65575 EQV65551:EQV65575 FAR65551:FAR65575 FKN65551:FKN65575 FUJ65551:FUJ65575 GEF65551:GEF65575 GOB65551:GOB65575 GXX65551:GXX65575 HHT65551:HHT65575 HRP65551:HRP65575 IBL65551:IBL65575 ILH65551:ILH65575 IVD65551:IVD65575 JEZ65551:JEZ65575 JOV65551:JOV65575 JYR65551:JYR65575 KIN65551:KIN65575 KSJ65551:KSJ65575 LCF65551:LCF65575 LMB65551:LMB65575 LVX65551:LVX65575 MFT65551:MFT65575 MPP65551:MPP65575 MZL65551:MZL65575 NJH65551:NJH65575 NTD65551:NTD65575 OCZ65551:OCZ65575 OMV65551:OMV65575 OWR65551:OWR65575 PGN65551:PGN65575 PQJ65551:PQJ65575 QAF65551:QAF65575 QKB65551:QKB65575 QTX65551:QTX65575 RDT65551:RDT65575 RNP65551:RNP65575 RXL65551:RXL65575 SHH65551:SHH65575 SRD65551:SRD65575 TAZ65551:TAZ65575 TKV65551:TKV65575 TUR65551:TUR65575 UEN65551:UEN65575 UOJ65551:UOJ65575 UYF65551:UYF65575 VIB65551:VIB65575 VRX65551:VRX65575 WBT65551:WBT65575 WLP65551:WLP65575 WVL65551:WVL65575 D131087:D131111 IZ131087:IZ131111 SV131087:SV131111 ACR131087:ACR131111 AMN131087:AMN131111 AWJ131087:AWJ131111 BGF131087:BGF131111 BQB131087:BQB131111 BZX131087:BZX131111 CJT131087:CJT131111 CTP131087:CTP131111 DDL131087:DDL131111 DNH131087:DNH131111 DXD131087:DXD131111 EGZ131087:EGZ131111 EQV131087:EQV131111 FAR131087:FAR131111 FKN131087:FKN131111 FUJ131087:FUJ131111 GEF131087:GEF131111 GOB131087:GOB131111 GXX131087:GXX131111 HHT131087:HHT131111 HRP131087:HRP131111 IBL131087:IBL131111 ILH131087:ILH131111 IVD131087:IVD131111 JEZ131087:JEZ131111 JOV131087:JOV131111 JYR131087:JYR131111 KIN131087:KIN131111 KSJ131087:KSJ131111 LCF131087:LCF131111 LMB131087:LMB131111 LVX131087:LVX131111 MFT131087:MFT131111 MPP131087:MPP131111 MZL131087:MZL131111 NJH131087:NJH131111 NTD131087:NTD131111 OCZ131087:OCZ131111 OMV131087:OMV131111 OWR131087:OWR131111 PGN131087:PGN131111 PQJ131087:PQJ131111 QAF131087:QAF131111 QKB131087:QKB131111 QTX131087:QTX131111 RDT131087:RDT131111 RNP131087:RNP131111 RXL131087:RXL131111 SHH131087:SHH131111 SRD131087:SRD131111 TAZ131087:TAZ131111 TKV131087:TKV131111 TUR131087:TUR131111 UEN131087:UEN131111 UOJ131087:UOJ131111 UYF131087:UYF131111 VIB131087:VIB131111 VRX131087:VRX131111 WBT131087:WBT131111 WLP131087:WLP131111 WVL131087:WVL131111 D196623:D196647 IZ196623:IZ196647 SV196623:SV196647 ACR196623:ACR196647 AMN196623:AMN196647 AWJ196623:AWJ196647 BGF196623:BGF196647 BQB196623:BQB196647 BZX196623:BZX196647 CJT196623:CJT196647 CTP196623:CTP196647 DDL196623:DDL196647 DNH196623:DNH196647 DXD196623:DXD196647 EGZ196623:EGZ196647 EQV196623:EQV196647 FAR196623:FAR196647 FKN196623:FKN196647 FUJ196623:FUJ196647 GEF196623:GEF196647 GOB196623:GOB196647 GXX196623:GXX196647 HHT196623:HHT196647 HRP196623:HRP196647 IBL196623:IBL196647 ILH196623:ILH196647 IVD196623:IVD196647 JEZ196623:JEZ196647 JOV196623:JOV196647 JYR196623:JYR196647 KIN196623:KIN196647 KSJ196623:KSJ196647 LCF196623:LCF196647 LMB196623:LMB196647 LVX196623:LVX196647 MFT196623:MFT196647 MPP196623:MPP196647 MZL196623:MZL196647 NJH196623:NJH196647 NTD196623:NTD196647 OCZ196623:OCZ196647 OMV196623:OMV196647 OWR196623:OWR196647 PGN196623:PGN196647 PQJ196623:PQJ196647 QAF196623:QAF196647 QKB196623:QKB196647 QTX196623:QTX196647 RDT196623:RDT196647 RNP196623:RNP196647 RXL196623:RXL196647 SHH196623:SHH196647 SRD196623:SRD196647 TAZ196623:TAZ196647 TKV196623:TKV196647 TUR196623:TUR196647 UEN196623:UEN196647 UOJ196623:UOJ196647 UYF196623:UYF196647 VIB196623:VIB196647 VRX196623:VRX196647 WBT196623:WBT196647 WLP196623:WLP196647 WVL196623:WVL196647 D262159:D262183 IZ262159:IZ262183 SV262159:SV262183 ACR262159:ACR262183 AMN262159:AMN262183 AWJ262159:AWJ262183 BGF262159:BGF262183 BQB262159:BQB262183 BZX262159:BZX262183 CJT262159:CJT262183 CTP262159:CTP262183 DDL262159:DDL262183 DNH262159:DNH262183 DXD262159:DXD262183 EGZ262159:EGZ262183 EQV262159:EQV262183 FAR262159:FAR262183 FKN262159:FKN262183 FUJ262159:FUJ262183 GEF262159:GEF262183 GOB262159:GOB262183 GXX262159:GXX262183 HHT262159:HHT262183 HRP262159:HRP262183 IBL262159:IBL262183 ILH262159:ILH262183 IVD262159:IVD262183 JEZ262159:JEZ262183 JOV262159:JOV262183 JYR262159:JYR262183 KIN262159:KIN262183 KSJ262159:KSJ262183 LCF262159:LCF262183 LMB262159:LMB262183 LVX262159:LVX262183 MFT262159:MFT262183 MPP262159:MPP262183 MZL262159:MZL262183 NJH262159:NJH262183 NTD262159:NTD262183 OCZ262159:OCZ262183 OMV262159:OMV262183 OWR262159:OWR262183 PGN262159:PGN262183 PQJ262159:PQJ262183 QAF262159:QAF262183 QKB262159:QKB262183 QTX262159:QTX262183 RDT262159:RDT262183 RNP262159:RNP262183 RXL262159:RXL262183 SHH262159:SHH262183 SRD262159:SRD262183 TAZ262159:TAZ262183 TKV262159:TKV262183 TUR262159:TUR262183 UEN262159:UEN262183 UOJ262159:UOJ262183 UYF262159:UYF262183 VIB262159:VIB262183 VRX262159:VRX262183 WBT262159:WBT262183 WLP262159:WLP262183 WVL262159:WVL262183 D327695:D327719 IZ327695:IZ327719 SV327695:SV327719 ACR327695:ACR327719 AMN327695:AMN327719 AWJ327695:AWJ327719 BGF327695:BGF327719 BQB327695:BQB327719 BZX327695:BZX327719 CJT327695:CJT327719 CTP327695:CTP327719 DDL327695:DDL327719 DNH327695:DNH327719 DXD327695:DXD327719 EGZ327695:EGZ327719 EQV327695:EQV327719 FAR327695:FAR327719 FKN327695:FKN327719 FUJ327695:FUJ327719 GEF327695:GEF327719 GOB327695:GOB327719 GXX327695:GXX327719 HHT327695:HHT327719 HRP327695:HRP327719 IBL327695:IBL327719 ILH327695:ILH327719 IVD327695:IVD327719 JEZ327695:JEZ327719 JOV327695:JOV327719 JYR327695:JYR327719 KIN327695:KIN327719 KSJ327695:KSJ327719 LCF327695:LCF327719 LMB327695:LMB327719 LVX327695:LVX327719 MFT327695:MFT327719 MPP327695:MPP327719 MZL327695:MZL327719 NJH327695:NJH327719 NTD327695:NTD327719 OCZ327695:OCZ327719 OMV327695:OMV327719 OWR327695:OWR327719 PGN327695:PGN327719 PQJ327695:PQJ327719 QAF327695:QAF327719 QKB327695:QKB327719 QTX327695:QTX327719 RDT327695:RDT327719 RNP327695:RNP327719 RXL327695:RXL327719 SHH327695:SHH327719 SRD327695:SRD327719 TAZ327695:TAZ327719 TKV327695:TKV327719 TUR327695:TUR327719 UEN327695:UEN327719 UOJ327695:UOJ327719 UYF327695:UYF327719 VIB327695:VIB327719 VRX327695:VRX327719 WBT327695:WBT327719 WLP327695:WLP327719 WVL327695:WVL327719 D393231:D393255 IZ393231:IZ393255 SV393231:SV393255 ACR393231:ACR393255 AMN393231:AMN393255 AWJ393231:AWJ393255 BGF393231:BGF393255 BQB393231:BQB393255 BZX393231:BZX393255 CJT393231:CJT393255 CTP393231:CTP393255 DDL393231:DDL393255 DNH393231:DNH393255 DXD393231:DXD393255 EGZ393231:EGZ393255 EQV393231:EQV393255 FAR393231:FAR393255 FKN393231:FKN393255 FUJ393231:FUJ393255 GEF393231:GEF393255 GOB393231:GOB393255 GXX393231:GXX393255 HHT393231:HHT393255 HRP393231:HRP393255 IBL393231:IBL393255 ILH393231:ILH393255 IVD393231:IVD393255 JEZ393231:JEZ393255 JOV393231:JOV393255 JYR393231:JYR393255 KIN393231:KIN393255 KSJ393231:KSJ393255 LCF393231:LCF393255 LMB393231:LMB393255 LVX393231:LVX393255 MFT393231:MFT393255 MPP393231:MPP393255 MZL393231:MZL393255 NJH393231:NJH393255 NTD393231:NTD393255 OCZ393231:OCZ393255 OMV393231:OMV393255 OWR393231:OWR393255 PGN393231:PGN393255 PQJ393231:PQJ393255 QAF393231:QAF393255 QKB393231:QKB393255 QTX393231:QTX393255 RDT393231:RDT393255 RNP393231:RNP393255 RXL393231:RXL393255 SHH393231:SHH393255 SRD393231:SRD393255 TAZ393231:TAZ393255 TKV393231:TKV393255 TUR393231:TUR393255 UEN393231:UEN393255 UOJ393231:UOJ393255 UYF393231:UYF393255 VIB393231:VIB393255 VRX393231:VRX393255 WBT393231:WBT393255 WLP393231:WLP393255 WVL393231:WVL393255 D458767:D458791 IZ458767:IZ458791 SV458767:SV458791 ACR458767:ACR458791 AMN458767:AMN458791 AWJ458767:AWJ458791 BGF458767:BGF458791 BQB458767:BQB458791 BZX458767:BZX458791 CJT458767:CJT458791 CTP458767:CTP458791 DDL458767:DDL458791 DNH458767:DNH458791 DXD458767:DXD458791 EGZ458767:EGZ458791 EQV458767:EQV458791 FAR458767:FAR458791 FKN458767:FKN458791 FUJ458767:FUJ458791 GEF458767:GEF458791 GOB458767:GOB458791 GXX458767:GXX458791 HHT458767:HHT458791 HRP458767:HRP458791 IBL458767:IBL458791 ILH458767:ILH458791 IVD458767:IVD458791 JEZ458767:JEZ458791 JOV458767:JOV458791 JYR458767:JYR458791 KIN458767:KIN458791 KSJ458767:KSJ458791 LCF458767:LCF458791 LMB458767:LMB458791 LVX458767:LVX458791 MFT458767:MFT458791 MPP458767:MPP458791 MZL458767:MZL458791 NJH458767:NJH458791 NTD458767:NTD458791 OCZ458767:OCZ458791 OMV458767:OMV458791 OWR458767:OWR458791 PGN458767:PGN458791 PQJ458767:PQJ458791 QAF458767:QAF458791 QKB458767:QKB458791 QTX458767:QTX458791 RDT458767:RDT458791 RNP458767:RNP458791 RXL458767:RXL458791 SHH458767:SHH458791 SRD458767:SRD458791 TAZ458767:TAZ458791 TKV458767:TKV458791 TUR458767:TUR458791 UEN458767:UEN458791 UOJ458767:UOJ458791 UYF458767:UYF458791 VIB458767:VIB458791 VRX458767:VRX458791 WBT458767:WBT458791 WLP458767:WLP458791 WVL458767:WVL458791 D524303:D524327 IZ524303:IZ524327 SV524303:SV524327 ACR524303:ACR524327 AMN524303:AMN524327 AWJ524303:AWJ524327 BGF524303:BGF524327 BQB524303:BQB524327 BZX524303:BZX524327 CJT524303:CJT524327 CTP524303:CTP524327 DDL524303:DDL524327 DNH524303:DNH524327 DXD524303:DXD524327 EGZ524303:EGZ524327 EQV524303:EQV524327 FAR524303:FAR524327 FKN524303:FKN524327 FUJ524303:FUJ524327 GEF524303:GEF524327 GOB524303:GOB524327 GXX524303:GXX524327 HHT524303:HHT524327 HRP524303:HRP524327 IBL524303:IBL524327 ILH524303:ILH524327 IVD524303:IVD524327 JEZ524303:JEZ524327 JOV524303:JOV524327 JYR524303:JYR524327 KIN524303:KIN524327 KSJ524303:KSJ524327 LCF524303:LCF524327 LMB524303:LMB524327 LVX524303:LVX524327 MFT524303:MFT524327 MPP524303:MPP524327 MZL524303:MZL524327 NJH524303:NJH524327 NTD524303:NTD524327 OCZ524303:OCZ524327 OMV524303:OMV524327 OWR524303:OWR524327 PGN524303:PGN524327 PQJ524303:PQJ524327 QAF524303:QAF524327 QKB524303:QKB524327 QTX524303:QTX524327 RDT524303:RDT524327 RNP524303:RNP524327 RXL524303:RXL524327 SHH524303:SHH524327 SRD524303:SRD524327 TAZ524303:TAZ524327 TKV524303:TKV524327 TUR524303:TUR524327 UEN524303:UEN524327 UOJ524303:UOJ524327 UYF524303:UYF524327 VIB524303:VIB524327 VRX524303:VRX524327 WBT524303:WBT524327 WLP524303:WLP524327 WVL524303:WVL524327 D589839:D589863 IZ589839:IZ589863 SV589839:SV589863 ACR589839:ACR589863 AMN589839:AMN589863 AWJ589839:AWJ589863 BGF589839:BGF589863 BQB589839:BQB589863 BZX589839:BZX589863 CJT589839:CJT589863 CTP589839:CTP589863 DDL589839:DDL589863 DNH589839:DNH589863 DXD589839:DXD589863 EGZ589839:EGZ589863 EQV589839:EQV589863 FAR589839:FAR589863 FKN589839:FKN589863 FUJ589839:FUJ589863 GEF589839:GEF589863 GOB589839:GOB589863 GXX589839:GXX589863 HHT589839:HHT589863 HRP589839:HRP589863 IBL589839:IBL589863 ILH589839:ILH589863 IVD589839:IVD589863 JEZ589839:JEZ589863 JOV589839:JOV589863 JYR589839:JYR589863 KIN589839:KIN589863 KSJ589839:KSJ589863 LCF589839:LCF589863 LMB589839:LMB589863 LVX589839:LVX589863 MFT589839:MFT589863 MPP589839:MPP589863 MZL589839:MZL589863 NJH589839:NJH589863 NTD589839:NTD589863 OCZ589839:OCZ589863 OMV589839:OMV589863 OWR589839:OWR589863 PGN589839:PGN589863 PQJ589839:PQJ589863 QAF589839:QAF589863 QKB589839:QKB589863 QTX589839:QTX589863 RDT589839:RDT589863 RNP589839:RNP589863 RXL589839:RXL589863 SHH589839:SHH589863 SRD589839:SRD589863 TAZ589839:TAZ589863 TKV589839:TKV589863 TUR589839:TUR589863 UEN589839:UEN589863 UOJ589839:UOJ589863 UYF589839:UYF589863 VIB589839:VIB589863 VRX589839:VRX589863 WBT589839:WBT589863 WLP589839:WLP589863 WVL589839:WVL589863 D655375:D655399 IZ655375:IZ655399 SV655375:SV655399 ACR655375:ACR655399 AMN655375:AMN655399 AWJ655375:AWJ655399 BGF655375:BGF655399 BQB655375:BQB655399 BZX655375:BZX655399 CJT655375:CJT655399 CTP655375:CTP655399 DDL655375:DDL655399 DNH655375:DNH655399 DXD655375:DXD655399 EGZ655375:EGZ655399 EQV655375:EQV655399 FAR655375:FAR655399 FKN655375:FKN655399 FUJ655375:FUJ655399 GEF655375:GEF655399 GOB655375:GOB655399 GXX655375:GXX655399 HHT655375:HHT655399 HRP655375:HRP655399 IBL655375:IBL655399 ILH655375:ILH655399 IVD655375:IVD655399 JEZ655375:JEZ655399 JOV655375:JOV655399 JYR655375:JYR655399 KIN655375:KIN655399 KSJ655375:KSJ655399 LCF655375:LCF655399 LMB655375:LMB655399 LVX655375:LVX655399 MFT655375:MFT655399 MPP655375:MPP655399 MZL655375:MZL655399 NJH655375:NJH655399 NTD655375:NTD655399 OCZ655375:OCZ655399 OMV655375:OMV655399 OWR655375:OWR655399 PGN655375:PGN655399 PQJ655375:PQJ655399 QAF655375:QAF655399 QKB655375:QKB655399 QTX655375:QTX655399 RDT655375:RDT655399 RNP655375:RNP655399 RXL655375:RXL655399 SHH655375:SHH655399 SRD655375:SRD655399 TAZ655375:TAZ655399 TKV655375:TKV655399 TUR655375:TUR655399 UEN655375:UEN655399 UOJ655375:UOJ655399 UYF655375:UYF655399 VIB655375:VIB655399 VRX655375:VRX655399 WBT655375:WBT655399 WLP655375:WLP655399 WVL655375:WVL655399 D720911:D720935 IZ720911:IZ720935 SV720911:SV720935 ACR720911:ACR720935 AMN720911:AMN720935 AWJ720911:AWJ720935 BGF720911:BGF720935 BQB720911:BQB720935 BZX720911:BZX720935 CJT720911:CJT720935 CTP720911:CTP720935 DDL720911:DDL720935 DNH720911:DNH720935 DXD720911:DXD720935 EGZ720911:EGZ720935 EQV720911:EQV720935 FAR720911:FAR720935 FKN720911:FKN720935 FUJ720911:FUJ720935 GEF720911:GEF720935 GOB720911:GOB720935 GXX720911:GXX720935 HHT720911:HHT720935 HRP720911:HRP720935 IBL720911:IBL720935 ILH720911:ILH720935 IVD720911:IVD720935 JEZ720911:JEZ720935 JOV720911:JOV720935 JYR720911:JYR720935 KIN720911:KIN720935 KSJ720911:KSJ720935 LCF720911:LCF720935 LMB720911:LMB720935 LVX720911:LVX720935 MFT720911:MFT720935 MPP720911:MPP720935 MZL720911:MZL720935 NJH720911:NJH720935 NTD720911:NTD720935 OCZ720911:OCZ720935 OMV720911:OMV720935 OWR720911:OWR720935 PGN720911:PGN720935 PQJ720911:PQJ720935 QAF720911:QAF720935 QKB720911:QKB720935 QTX720911:QTX720935 RDT720911:RDT720935 RNP720911:RNP720935 RXL720911:RXL720935 SHH720911:SHH720935 SRD720911:SRD720935 TAZ720911:TAZ720935 TKV720911:TKV720935 TUR720911:TUR720935 UEN720911:UEN720935 UOJ720911:UOJ720935 UYF720911:UYF720935 VIB720911:VIB720935 VRX720911:VRX720935 WBT720911:WBT720935 WLP720911:WLP720935 WVL720911:WVL720935 D786447:D786471 IZ786447:IZ786471 SV786447:SV786471 ACR786447:ACR786471 AMN786447:AMN786471 AWJ786447:AWJ786471 BGF786447:BGF786471 BQB786447:BQB786471 BZX786447:BZX786471 CJT786447:CJT786471 CTP786447:CTP786471 DDL786447:DDL786471 DNH786447:DNH786471 DXD786447:DXD786471 EGZ786447:EGZ786471 EQV786447:EQV786471 FAR786447:FAR786471 FKN786447:FKN786471 FUJ786447:FUJ786471 GEF786447:GEF786471 GOB786447:GOB786471 GXX786447:GXX786471 HHT786447:HHT786471 HRP786447:HRP786471 IBL786447:IBL786471 ILH786447:ILH786471 IVD786447:IVD786471 JEZ786447:JEZ786471 JOV786447:JOV786471 JYR786447:JYR786471 KIN786447:KIN786471 KSJ786447:KSJ786471 LCF786447:LCF786471 LMB786447:LMB786471 LVX786447:LVX786471 MFT786447:MFT786471 MPP786447:MPP786471 MZL786447:MZL786471 NJH786447:NJH786471 NTD786447:NTD786471 OCZ786447:OCZ786471 OMV786447:OMV786471 OWR786447:OWR786471 PGN786447:PGN786471 PQJ786447:PQJ786471 QAF786447:QAF786471 QKB786447:QKB786471 QTX786447:QTX786471 RDT786447:RDT786471 RNP786447:RNP786471 RXL786447:RXL786471 SHH786447:SHH786471 SRD786447:SRD786471 TAZ786447:TAZ786471 TKV786447:TKV786471 TUR786447:TUR786471 UEN786447:UEN786471 UOJ786447:UOJ786471 UYF786447:UYF786471 VIB786447:VIB786471 VRX786447:VRX786471 WBT786447:WBT786471 WLP786447:WLP786471 WVL786447:WVL786471 D851983:D852007 IZ851983:IZ852007 SV851983:SV852007 ACR851983:ACR852007 AMN851983:AMN852007 AWJ851983:AWJ852007 BGF851983:BGF852007 BQB851983:BQB852007 BZX851983:BZX852007 CJT851983:CJT852007 CTP851983:CTP852007 DDL851983:DDL852007 DNH851983:DNH852007 DXD851983:DXD852007 EGZ851983:EGZ852007 EQV851983:EQV852007 FAR851983:FAR852007 FKN851983:FKN852007 FUJ851983:FUJ852007 GEF851983:GEF852007 GOB851983:GOB852007 GXX851983:GXX852007 HHT851983:HHT852007 HRP851983:HRP852007 IBL851983:IBL852007 ILH851983:ILH852007 IVD851983:IVD852007 JEZ851983:JEZ852007 JOV851983:JOV852007 JYR851983:JYR852007 KIN851983:KIN852007 KSJ851983:KSJ852007 LCF851983:LCF852007 LMB851983:LMB852007 LVX851983:LVX852007 MFT851983:MFT852007 MPP851983:MPP852007 MZL851983:MZL852007 NJH851983:NJH852007 NTD851983:NTD852007 OCZ851983:OCZ852007 OMV851983:OMV852007 OWR851983:OWR852007 PGN851983:PGN852007 PQJ851983:PQJ852007 QAF851983:QAF852007 QKB851983:QKB852007 QTX851983:QTX852007 RDT851983:RDT852007 RNP851983:RNP852007 RXL851983:RXL852007 SHH851983:SHH852007 SRD851983:SRD852007 TAZ851983:TAZ852007 TKV851983:TKV852007 TUR851983:TUR852007 UEN851983:UEN852007 UOJ851983:UOJ852007 UYF851983:UYF852007 VIB851983:VIB852007 VRX851983:VRX852007 WBT851983:WBT852007 WLP851983:WLP852007 WVL851983:WVL852007 D917519:D917543 IZ917519:IZ917543 SV917519:SV917543 ACR917519:ACR917543 AMN917519:AMN917543 AWJ917519:AWJ917543 BGF917519:BGF917543 BQB917519:BQB917543 BZX917519:BZX917543 CJT917519:CJT917543 CTP917519:CTP917543 DDL917519:DDL917543 DNH917519:DNH917543 DXD917519:DXD917543 EGZ917519:EGZ917543 EQV917519:EQV917543 FAR917519:FAR917543 FKN917519:FKN917543 FUJ917519:FUJ917543 GEF917519:GEF917543 GOB917519:GOB917543 GXX917519:GXX917543 HHT917519:HHT917543 HRP917519:HRP917543 IBL917519:IBL917543 ILH917519:ILH917543 IVD917519:IVD917543 JEZ917519:JEZ917543 JOV917519:JOV917543 JYR917519:JYR917543 KIN917519:KIN917543 KSJ917519:KSJ917543 LCF917519:LCF917543 LMB917519:LMB917543 LVX917519:LVX917543 MFT917519:MFT917543 MPP917519:MPP917543 MZL917519:MZL917543 NJH917519:NJH917543 NTD917519:NTD917543 OCZ917519:OCZ917543 OMV917519:OMV917543 OWR917519:OWR917543 PGN917519:PGN917543 PQJ917519:PQJ917543 QAF917519:QAF917543 QKB917519:QKB917543 QTX917519:QTX917543 RDT917519:RDT917543 RNP917519:RNP917543 RXL917519:RXL917543 SHH917519:SHH917543 SRD917519:SRD917543 TAZ917519:TAZ917543 TKV917519:TKV917543 TUR917519:TUR917543 UEN917519:UEN917543 UOJ917519:UOJ917543 UYF917519:UYF917543 VIB917519:VIB917543 VRX917519:VRX917543 WBT917519:WBT917543 WLP917519:WLP917543 WVL917519:WVL917543 D983055:D983079 IZ983055:IZ983079 SV983055:SV983079 ACR983055:ACR983079 AMN983055:AMN983079 AWJ983055:AWJ983079 BGF983055:BGF983079 BQB983055:BQB983079 BZX983055:BZX983079 CJT983055:CJT983079 CTP983055:CTP983079 DDL983055:DDL983079 DNH983055:DNH983079 DXD983055:DXD983079 EGZ983055:EGZ983079 EQV983055:EQV983079 FAR983055:FAR983079 FKN983055:FKN983079 FUJ983055:FUJ983079 GEF983055:GEF983079 GOB983055:GOB983079 GXX983055:GXX983079 HHT983055:HHT983079 HRP983055:HRP983079 IBL983055:IBL983079 ILH983055:ILH983079 IVD983055:IVD983079 JEZ983055:JEZ983079 JOV983055:JOV983079 JYR983055:JYR983079 KIN983055:KIN983079 KSJ983055:KSJ983079 LCF983055:LCF983079 LMB983055:LMB983079 LVX983055:LVX983079 MFT983055:MFT983079 MPP983055:MPP983079 MZL983055:MZL983079 NJH983055:NJH983079 NTD983055:NTD983079 OCZ983055:OCZ983079 OMV983055:OMV983079 OWR983055:OWR983079 PGN983055:PGN983079 PQJ983055:PQJ983079 QAF983055:QAF983079 QKB983055:QKB983079 QTX983055:QTX983079 RDT983055:RDT983079 RNP983055:RNP983079 RXL983055:RXL983079 SHH983055:SHH983079 SRD983055:SRD983079 TAZ983055:TAZ983079 TKV983055:TKV983079 TUR983055:TUR983079 UEN983055:UEN983079 UOJ983055:UOJ983079 UYF983055:UYF983079 VIB983055:VIB983079 VRX983055:VRX983079 WBT983055:WBT983079 WLP983055:WLP983079 WVL983055:WVL983079 K15:K39 JG15:JG39 TC15:TC39 ACY15:ACY39 AMU15:AMU39 AWQ15:AWQ39 BGM15:BGM39 BQI15:BQI39 CAE15:CAE39 CKA15:CKA39 CTW15:CTW39 DDS15:DDS39 DNO15:DNO39 DXK15:DXK39 EHG15:EHG39 ERC15:ERC39 FAY15:FAY39 FKU15:FKU39 FUQ15:FUQ39 GEM15:GEM39 GOI15:GOI39 GYE15:GYE39 HIA15:HIA39 HRW15:HRW39 IBS15:IBS39 ILO15:ILO39 IVK15:IVK39 JFG15:JFG39 JPC15:JPC39 JYY15:JYY39 KIU15:KIU39 KSQ15:KSQ39 LCM15:LCM39 LMI15:LMI39 LWE15:LWE39 MGA15:MGA39 MPW15:MPW39 MZS15:MZS39 NJO15:NJO39 NTK15:NTK39 ODG15:ODG39 ONC15:ONC39 OWY15:OWY39 PGU15:PGU39 PQQ15:PQQ39 QAM15:QAM39 QKI15:QKI39 QUE15:QUE39 REA15:REA39 RNW15:RNW39 RXS15:RXS39 SHO15:SHO39 SRK15:SRK39 TBG15:TBG39 TLC15:TLC39 TUY15:TUY39 UEU15:UEU39 UOQ15:UOQ39 UYM15:UYM39 VII15:VII39 VSE15:VSE39 WCA15:WCA39 WLW15:WLW39 WVS15:WVS39 K65551:K65575 JG65551:JG65575 TC65551:TC65575 ACY65551:ACY65575 AMU65551:AMU65575 AWQ65551:AWQ65575 BGM65551:BGM65575 BQI65551:BQI65575 CAE65551:CAE65575 CKA65551:CKA65575 CTW65551:CTW65575 DDS65551:DDS65575 DNO65551:DNO65575 DXK65551:DXK65575 EHG65551:EHG65575 ERC65551:ERC65575 FAY65551:FAY65575 FKU65551:FKU65575 FUQ65551:FUQ65575 GEM65551:GEM65575 GOI65551:GOI65575 GYE65551:GYE65575 HIA65551:HIA65575 HRW65551:HRW65575 IBS65551:IBS65575 ILO65551:ILO65575 IVK65551:IVK65575 JFG65551:JFG65575 JPC65551:JPC65575 JYY65551:JYY65575 KIU65551:KIU65575 KSQ65551:KSQ65575 LCM65551:LCM65575 LMI65551:LMI65575 LWE65551:LWE65575 MGA65551:MGA65575 MPW65551:MPW65575 MZS65551:MZS65575 NJO65551:NJO65575 NTK65551:NTK65575 ODG65551:ODG65575 ONC65551:ONC65575 OWY65551:OWY65575 PGU65551:PGU65575 PQQ65551:PQQ65575 QAM65551:QAM65575 QKI65551:QKI65575 QUE65551:QUE65575 REA65551:REA65575 RNW65551:RNW65575 RXS65551:RXS65575 SHO65551:SHO65575 SRK65551:SRK65575 TBG65551:TBG65575 TLC65551:TLC65575 TUY65551:TUY65575 UEU65551:UEU65575 UOQ65551:UOQ65575 UYM65551:UYM65575 VII65551:VII65575 VSE65551:VSE65575 WCA65551:WCA65575 WLW65551:WLW65575 WVS65551:WVS65575 K131087:K131111 JG131087:JG131111 TC131087:TC131111 ACY131087:ACY131111 AMU131087:AMU131111 AWQ131087:AWQ131111 BGM131087:BGM131111 BQI131087:BQI131111 CAE131087:CAE131111 CKA131087:CKA131111 CTW131087:CTW131111 DDS131087:DDS131111 DNO131087:DNO131111 DXK131087:DXK131111 EHG131087:EHG131111 ERC131087:ERC131111 FAY131087:FAY131111 FKU131087:FKU131111 FUQ131087:FUQ131111 GEM131087:GEM131111 GOI131087:GOI131111 GYE131087:GYE131111 HIA131087:HIA131111 HRW131087:HRW131111 IBS131087:IBS131111 ILO131087:ILO131111 IVK131087:IVK131111 JFG131087:JFG131111 JPC131087:JPC131111 JYY131087:JYY131111 KIU131087:KIU131111 KSQ131087:KSQ131111 LCM131087:LCM131111 LMI131087:LMI131111 LWE131087:LWE131111 MGA131087:MGA131111 MPW131087:MPW131111 MZS131087:MZS131111 NJO131087:NJO131111 NTK131087:NTK131111 ODG131087:ODG131111 ONC131087:ONC131111 OWY131087:OWY131111 PGU131087:PGU131111 PQQ131087:PQQ131111 QAM131087:QAM131111 QKI131087:QKI131111 QUE131087:QUE131111 REA131087:REA131111 RNW131087:RNW131111 RXS131087:RXS131111 SHO131087:SHO131111 SRK131087:SRK131111 TBG131087:TBG131111 TLC131087:TLC131111 TUY131087:TUY131111 UEU131087:UEU131111 UOQ131087:UOQ131111 UYM131087:UYM131111 VII131087:VII131111 VSE131087:VSE131111 WCA131087:WCA131111 WLW131087:WLW131111 WVS131087:WVS131111 K196623:K196647 JG196623:JG196647 TC196623:TC196647 ACY196623:ACY196647 AMU196623:AMU196647 AWQ196623:AWQ196647 BGM196623:BGM196647 BQI196623:BQI196647 CAE196623:CAE196647 CKA196623:CKA196647 CTW196623:CTW196647 DDS196623:DDS196647 DNO196623:DNO196647 DXK196623:DXK196647 EHG196623:EHG196647 ERC196623:ERC196647 FAY196623:FAY196647 FKU196623:FKU196647 FUQ196623:FUQ196647 GEM196623:GEM196647 GOI196623:GOI196647 GYE196623:GYE196647 HIA196623:HIA196647 HRW196623:HRW196647 IBS196623:IBS196647 ILO196623:ILO196647 IVK196623:IVK196647 JFG196623:JFG196647 JPC196623:JPC196647 JYY196623:JYY196647 KIU196623:KIU196647 KSQ196623:KSQ196647 LCM196623:LCM196647 LMI196623:LMI196647 LWE196623:LWE196647 MGA196623:MGA196647 MPW196623:MPW196647 MZS196623:MZS196647 NJO196623:NJO196647 NTK196623:NTK196647 ODG196623:ODG196647 ONC196623:ONC196647 OWY196623:OWY196647 PGU196623:PGU196647 PQQ196623:PQQ196647 QAM196623:QAM196647 QKI196623:QKI196647 QUE196623:QUE196647 REA196623:REA196647 RNW196623:RNW196647 RXS196623:RXS196647 SHO196623:SHO196647 SRK196623:SRK196647 TBG196623:TBG196647 TLC196623:TLC196647 TUY196623:TUY196647 UEU196623:UEU196647 UOQ196623:UOQ196647 UYM196623:UYM196647 VII196623:VII196647 VSE196623:VSE196647 WCA196623:WCA196647 WLW196623:WLW196647 WVS196623:WVS196647 K262159:K262183 JG262159:JG262183 TC262159:TC262183 ACY262159:ACY262183 AMU262159:AMU262183 AWQ262159:AWQ262183 BGM262159:BGM262183 BQI262159:BQI262183 CAE262159:CAE262183 CKA262159:CKA262183 CTW262159:CTW262183 DDS262159:DDS262183 DNO262159:DNO262183 DXK262159:DXK262183 EHG262159:EHG262183 ERC262159:ERC262183 FAY262159:FAY262183 FKU262159:FKU262183 FUQ262159:FUQ262183 GEM262159:GEM262183 GOI262159:GOI262183 GYE262159:GYE262183 HIA262159:HIA262183 HRW262159:HRW262183 IBS262159:IBS262183 ILO262159:ILO262183 IVK262159:IVK262183 JFG262159:JFG262183 JPC262159:JPC262183 JYY262159:JYY262183 KIU262159:KIU262183 KSQ262159:KSQ262183 LCM262159:LCM262183 LMI262159:LMI262183 LWE262159:LWE262183 MGA262159:MGA262183 MPW262159:MPW262183 MZS262159:MZS262183 NJO262159:NJO262183 NTK262159:NTK262183 ODG262159:ODG262183 ONC262159:ONC262183 OWY262159:OWY262183 PGU262159:PGU262183 PQQ262159:PQQ262183 QAM262159:QAM262183 QKI262159:QKI262183 QUE262159:QUE262183 REA262159:REA262183 RNW262159:RNW262183 RXS262159:RXS262183 SHO262159:SHO262183 SRK262159:SRK262183 TBG262159:TBG262183 TLC262159:TLC262183 TUY262159:TUY262183 UEU262159:UEU262183 UOQ262159:UOQ262183 UYM262159:UYM262183 VII262159:VII262183 VSE262159:VSE262183 WCA262159:WCA262183 WLW262159:WLW262183 WVS262159:WVS262183 K327695:K327719 JG327695:JG327719 TC327695:TC327719 ACY327695:ACY327719 AMU327695:AMU327719 AWQ327695:AWQ327719 BGM327695:BGM327719 BQI327695:BQI327719 CAE327695:CAE327719 CKA327695:CKA327719 CTW327695:CTW327719 DDS327695:DDS327719 DNO327695:DNO327719 DXK327695:DXK327719 EHG327695:EHG327719 ERC327695:ERC327719 FAY327695:FAY327719 FKU327695:FKU327719 FUQ327695:FUQ327719 GEM327695:GEM327719 GOI327695:GOI327719 GYE327695:GYE327719 HIA327695:HIA327719 HRW327695:HRW327719 IBS327695:IBS327719 ILO327695:ILO327719 IVK327695:IVK327719 JFG327695:JFG327719 JPC327695:JPC327719 JYY327695:JYY327719 KIU327695:KIU327719 KSQ327695:KSQ327719 LCM327695:LCM327719 LMI327695:LMI327719 LWE327695:LWE327719 MGA327695:MGA327719 MPW327695:MPW327719 MZS327695:MZS327719 NJO327695:NJO327719 NTK327695:NTK327719 ODG327695:ODG327719 ONC327695:ONC327719 OWY327695:OWY327719 PGU327695:PGU327719 PQQ327695:PQQ327719 QAM327695:QAM327719 QKI327695:QKI327719 QUE327695:QUE327719 REA327695:REA327719 RNW327695:RNW327719 RXS327695:RXS327719 SHO327695:SHO327719 SRK327695:SRK327719 TBG327695:TBG327719 TLC327695:TLC327719 TUY327695:TUY327719 UEU327695:UEU327719 UOQ327695:UOQ327719 UYM327695:UYM327719 VII327695:VII327719 VSE327695:VSE327719 WCA327695:WCA327719 WLW327695:WLW327719 WVS327695:WVS327719 K393231:K393255 JG393231:JG393255 TC393231:TC393255 ACY393231:ACY393255 AMU393231:AMU393255 AWQ393231:AWQ393255 BGM393231:BGM393255 BQI393231:BQI393255 CAE393231:CAE393255 CKA393231:CKA393255 CTW393231:CTW393255 DDS393231:DDS393255 DNO393231:DNO393255 DXK393231:DXK393255 EHG393231:EHG393255 ERC393231:ERC393255 FAY393231:FAY393255 FKU393231:FKU393255 FUQ393231:FUQ393255 GEM393231:GEM393255 GOI393231:GOI393255 GYE393231:GYE393255 HIA393231:HIA393255 HRW393231:HRW393255 IBS393231:IBS393255 ILO393231:ILO393255 IVK393231:IVK393255 JFG393231:JFG393255 JPC393231:JPC393255 JYY393231:JYY393255 KIU393231:KIU393255 KSQ393231:KSQ393255 LCM393231:LCM393255 LMI393231:LMI393255 LWE393231:LWE393255 MGA393231:MGA393255 MPW393231:MPW393255 MZS393231:MZS393255 NJO393231:NJO393255 NTK393231:NTK393255 ODG393231:ODG393255 ONC393231:ONC393255 OWY393231:OWY393255 PGU393231:PGU393255 PQQ393231:PQQ393255 QAM393231:QAM393255 QKI393231:QKI393255 QUE393231:QUE393255 REA393231:REA393255 RNW393231:RNW393255 RXS393231:RXS393255 SHO393231:SHO393255 SRK393231:SRK393255 TBG393231:TBG393255 TLC393231:TLC393255 TUY393231:TUY393255 UEU393231:UEU393255 UOQ393231:UOQ393255 UYM393231:UYM393255 VII393231:VII393255 VSE393231:VSE393255 WCA393231:WCA393255 WLW393231:WLW393255 WVS393231:WVS393255 K458767:K458791 JG458767:JG458791 TC458767:TC458791 ACY458767:ACY458791 AMU458767:AMU458791 AWQ458767:AWQ458791 BGM458767:BGM458791 BQI458767:BQI458791 CAE458767:CAE458791 CKA458767:CKA458791 CTW458767:CTW458791 DDS458767:DDS458791 DNO458767:DNO458791 DXK458767:DXK458791 EHG458767:EHG458791 ERC458767:ERC458791 FAY458767:FAY458791 FKU458767:FKU458791 FUQ458767:FUQ458791 GEM458767:GEM458791 GOI458767:GOI458791 GYE458767:GYE458791 HIA458767:HIA458791 HRW458767:HRW458791 IBS458767:IBS458791 ILO458767:ILO458791 IVK458767:IVK458791 JFG458767:JFG458791 JPC458767:JPC458791 JYY458767:JYY458791 KIU458767:KIU458791 KSQ458767:KSQ458791 LCM458767:LCM458791 LMI458767:LMI458791 LWE458767:LWE458791 MGA458767:MGA458791 MPW458767:MPW458791 MZS458767:MZS458791 NJO458767:NJO458791 NTK458767:NTK458791 ODG458767:ODG458791 ONC458767:ONC458791 OWY458767:OWY458791 PGU458767:PGU458791 PQQ458767:PQQ458791 QAM458767:QAM458791 QKI458767:QKI458791 QUE458767:QUE458791 REA458767:REA458791 RNW458767:RNW458791 RXS458767:RXS458791 SHO458767:SHO458791 SRK458767:SRK458791 TBG458767:TBG458791 TLC458767:TLC458791 TUY458767:TUY458791 UEU458767:UEU458791 UOQ458767:UOQ458791 UYM458767:UYM458791 VII458767:VII458791 VSE458767:VSE458791 WCA458767:WCA458791 WLW458767:WLW458791 WVS458767:WVS458791 K524303:K524327 JG524303:JG524327 TC524303:TC524327 ACY524303:ACY524327 AMU524303:AMU524327 AWQ524303:AWQ524327 BGM524303:BGM524327 BQI524303:BQI524327 CAE524303:CAE524327 CKA524303:CKA524327 CTW524303:CTW524327 DDS524303:DDS524327 DNO524303:DNO524327 DXK524303:DXK524327 EHG524303:EHG524327 ERC524303:ERC524327 FAY524303:FAY524327 FKU524303:FKU524327 FUQ524303:FUQ524327 GEM524303:GEM524327 GOI524303:GOI524327 GYE524303:GYE524327 HIA524303:HIA524327 HRW524303:HRW524327 IBS524303:IBS524327 ILO524303:ILO524327 IVK524303:IVK524327 JFG524303:JFG524327 JPC524303:JPC524327 JYY524303:JYY524327 KIU524303:KIU524327 KSQ524303:KSQ524327 LCM524303:LCM524327 LMI524303:LMI524327 LWE524303:LWE524327 MGA524303:MGA524327 MPW524303:MPW524327 MZS524303:MZS524327 NJO524303:NJO524327 NTK524303:NTK524327 ODG524303:ODG524327 ONC524303:ONC524327 OWY524303:OWY524327 PGU524303:PGU524327 PQQ524303:PQQ524327 QAM524303:QAM524327 QKI524303:QKI524327 QUE524303:QUE524327 REA524303:REA524327 RNW524303:RNW524327 RXS524303:RXS524327 SHO524303:SHO524327 SRK524303:SRK524327 TBG524303:TBG524327 TLC524303:TLC524327 TUY524303:TUY524327 UEU524303:UEU524327 UOQ524303:UOQ524327 UYM524303:UYM524327 VII524303:VII524327 VSE524303:VSE524327 WCA524303:WCA524327 WLW524303:WLW524327 WVS524303:WVS524327 K589839:K589863 JG589839:JG589863 TC589839:TC589863 ACY589839:ACY589863 AMU589839:AMU589863 AWQ589839:AWQ589863 BGM589839:BGM589863 BQI589839:BQI589863 CAE589839:CAE589863 CKA589839:CKA589863 CTW589839:CTW589863 DDS589839:DDS589863 DNO589839:DNO589863 DXK589839:DXK589863 EHG589839:EHG589863 ERC589839:ERC589863 FAY589839:FAY589863 FKU589839:FKU589863 FUQ589839:FUQ589863 GEM589839:GEM589863 GOI589839:GOI589863 GYE589839:GYE589863 HIA589839:HIA589863 HRW589839:HRW589863 IBS589839:IBS589863 ILO589839:ILO589863 IVK589839:IVK589863 JFG589839:JFG589863 JPC589839:JPC589863 JYY589839:JYY589863 KIU589839:KIU589863 KSQ589839:KSQ589863 LCM589839:LCM589863 LMI589839:LMI589863 LWE589839:LWE589863 MGA589839:MGA589863 MPW589839:MPW589863 MZS589839:MZS589863 NJO589839:NJO589863 NTK589839:NTK589863 ODG589839:ODG589863 ONC589839:ONC589863 OWY589839:OWY589863 PGU589839:PGU589863 PQQ589839:PQQ589863 QAM589839:QAM589863 QKI589839:QKI589863 QUE589839:QUE589863 REA589839:REA589863 RNW589839:RNW589863 RXS589839:RXS589863 SHO589839:SHO589863 SRK589839:SRK589863 TBG589839:TBG589863 TLC589839:TLC589863 TUY589839:TUY589863 UEU589839:UEU589863 UOQ589839:UOQ589863 UYM589839:UYM589863 VII589839:VII589863 VSE589839:VSE589863 WCA589839:WCA589863 WLW589839:WLW589863 WVS589839:WVS589863 K655375:K655399 JG655375:JG655399 TC655375:TC655399 ACY655375:ACY655399 AMU655375:AMU655399 AWQ655375:AWQ655399 BGM655375:BGM655399 BQI655375:BQI655399 CAE655375:CAE655399 CKA655375:CKA655399 CTW655375:CTW655399 DDS655375:DDS655399 DNO655375:DNO655399 DXK655375:DXK655399 EHG655375:EHG655399 ERC655375:ERC655399 FAY655375:FAY655399 FKU655375:FKU655399 FUQ655375:FUQ655399 GEM655375:GEM655399 GOI655375:GOI655399 GYE655375:GYE655399 HIA655375:HIA655399 HRW655375:HRW655399 IBS655375:IBS655399 ILO655375:ILO655399 IVK655375:IVK655399 JFG655375:JFG655399 JPC655375:JPC655399 JYY655375:JYY655399 KIU655375:KIU655399 KSQ655375:KSQ655399 LCM655375:LCM655399 LMI655375:LMI655399 LWE655375:LWE655399 MGA655375:MGA655399 MPW655375:MPW655399 MZS655375:MZS655399 NJO655375:NJO655399 NTK655375:NTK655399 ODG655375:ODG655399 ONC655375:ONC655399 OWY655375:OWY655399 PGU655375:PGU655399 PQQ655375:PQQ655399 QAM655375:QAM655399 QKI655375:QKI655399 QUE655375:QUE655399 REA655375:REA655399 RNW655375:RNW655399 RXS655375:RXS655399 SHO655375:SHO655399 SRK655375:SRK655399 TBG655375:TBG655399 TLC655375:TLC655399 TUY655375:TUY655399 UEU655375:UEU655399 UOQ655375:UOQ655399 UYM655375:UYM655399 VII655375:VII655399 VSE655375:VSE655399 WCA655375:WCA655399 WLW655375:WLW655399 WVS655375:WVS655399 K720911:K720935 JG720911:JG720935 TC720911:TC720935 ACY720911:ACY720935 AMU720911:AMU720935 AWQ720911:AWQ720935 BGM720911:BGM720935 BQI720911:BQI720935 CAE720911:CAE720935 CKA720911:CKA720935 CTW720911:CTW720935 DDS720911:DDS720935 DNO720911:DNO720935 DXK720911:DXK720935 EHG720911:EHG720935 ERC720911:ERC720935 FAY720911:FAY720935 FKU720911:FKU720935 FUQ720911:FUQ720935 GEM720911:GEM720935 GOI720911:GOI720935 GYE720911:GYE720935 HIA720911:HIA720935 HRW720911:HRW720935 IBS720911:IBS720935 ILO720911:ILO720935 IVK720911:IVK720935 JFG720911:JFG720935 JPC720911:JPC720935 JYY720911:JYY720935 KIU720911:KIU720935 KSQ720911:KSQ720935 LCM720911:LCM720935 LMI720911:LMI720935 LWE720911:LWE720935 MGA720911:MGA720935 MPW720911:MPW720935 MZS720911:MZS720935 NJO720911:NJO720935 NTK720911:NTK720935 ODG720911:ODG720935 ONC720911:ONC720935 OWY720911:OWY720935 PGU720911:PGU720935 PQQ720911:PQQ720935 QAM720911:QAM720935 QKI720911:QKI720935 QUE720911:QUE720935 REA720911:REA720935 RNW720911:RNW720935 RXS720911:RXS720935 SHO720911:SHO720935 SRK720911:SRK720935 TBG720911:TBG720935 TLC720911:TLC720935 TUY720911:TUY720935 UEU720911:UEU720935 UOQ720911:UOQ720935 UYM720911:UYM720935 VII720911:VII720935 VSE720911:VSE720935 WCA720911:WCA720935 WLW720911:WLW720935 WVS720911:WVS720935 K786447:K786471 JG786447:JG786471 TC786447:TC786471 ACY786447:ACY786471 AMU786447:AMU786471 AWQ786447:AWQ786471 BGM786447:BGM786471 BQI786447:BQI786471 CAE786447:CAE786471 CKA786447:CKA786471 CTW786447:CTW786471 DDS786447:DDS786471 DNO786447:DNO786471 DXK786447:DXK786471 EHG786447:EHG786471 ERC786447:ERC786471 FAY786447:FAY786471 FKU786447:FKU786471 FUQ786447:FUQ786471 GEM786447:GEM786471 GOI786447:GOI786471 GYE786447:GYE786471 HIA786447:HIA786471 HRW786447:HRW786471 IBS786447:IBS786471 ILO786447:ILO786471 IVK786447:IVK786471 JFG786447:JFG786471 JPC786447:JPC786471 JYY786447:JYY786471 KIU786447:KIU786471 KSQ786447:KSQ786471 LCM786447:LCM786471 LMI786447:LMI786471 LWE786447:LWE786471 MGA786447:MGA786471 MPW786447:MPW786471 MZS786447:MZS786471 NJO786447:NJO786471 NTK786447:NTK786471 ODG786447:ODG786471 ONC786447:ONC786471 OWY786447:OWY786471 PGU786447:PGU786471 PQQ786447:PQQ786471 QAM786447:QAM786471 QKI786447:QKI786471 QUE786447:QUE786471 REA786447:REA786471 RNW786447:RNW786471 RXS786447:RXS786471 SHO786447:SHO786471 SRK786447:SRK786471 TBG786447:TBG786471 TLC786447:TLC786471 TUY786447:TUY786471 UEU786447:UEU786471 UOQ786447:UOQ786471 UYM786447:UYM786471 VII786447:VII786471 VSE786447:VSE786471 WCA786447:WCA786471 WLW786447:WLW786471 WVS786447:WVS786471 K851983:K852007 JG851983:JG852007 TC851983:TC852007 ACY851983:ACY852007 AMU851983:AMU852007 AWQ851983:AWQ852007 BGM851983:BGM852007 BQI851983:BQI852007 CAE851983:CAE852007 CKA851983:CKA852007 CTW851983:CTW852007 DDS851983:DDS852007 DNO851983:DNO852007 DXK851983:DXK852007 EHG851983:EHG852007 ERC851983:ERC852007 FAY851983:FAY852007 FKU851983:FKU852007 FUQ851983:FUQ852007 GEM851983:GEM852007 GOI851983:GOI852007 GYE851983:GYE852007 HIA851983:HIA852007 HRW851983:HRW852007 IBS851983:IBS852007 ILO851983:ILO852007 IVK851983:IVK852007 JFG851983:JFG852007 JPC851983:JPC852007 JYY851983:JYY852007 KIU851983:KIU852007 KSQ851983:KSQ852007 LCM851983:LCM852007 LMI851983:LMI852007 LWE851983:LWE852007 MGA851983:MGA852007 MPW851983:MPW852007 MZS851983:MZS852007 NJO851983:NJO852007 NTK851983:NTK852007 ODG851983:ODG852007 ONC851983:ONC852007 OWY851983:OWY852007 PGU851983:PGU852007 PQQ851983:PQQ852007 QAM851983:QAM852007 QKI851983:QKI852007 QUE851983:QUE852007 REA851983:REA852007 RNW851983:RNW852007 RXS851983:RXS852007 SHO851983:SHO852007 SRK851983:SRK852007 TBG851983:TBG852007 TLC851983:TLC852007 TUY851983:TUY852007 UEU851983:UEU852007 UOQ851983:UOQ852007 UYM851983:UYM852007 VII851983:VII852007 VSE851983:VSE852007 WCA851983:WCA852007 WLW851983:WLW852007 WVS851983:WVS852007 K917519:K917543 JG917519:JG917543 TC917519:TC917543 ACY917519:ACY917543 AMU917519:AMU917543 AWQ917519:AWQ917543 BGM917519:BGM917543 BQI917519:BQI917543 CAE917519:CAE917543 CKA917519:CKA917543 CTW917519:CTW917543 DDS917519:DDS917543 DNO917519:DNO917543 DXK917519:DXK917543 EHG917519:EHG917543 ERC917519:ERC917543 FAY917519:FAY917543 FKU917519:FKU917543 FUQ917519:FUQ917543 GEM917519:GEM917543 GOI917519:GOI917543 GYE917519:GYE917543 HIA917519:HIA917543 HRW917519:HRW917543 IBS917519:IBS917543 ILO917519:ILO917543 IVK917519:IVK917543 JFG917519:JFG917543 JPC917519:JPC917543 JYY917519:JYY917543 KIU917519:KIU917543 KSQ917519:KSQ917543 LCM917519:LCM917543 LMI917519:LMI917543 LWE917519:LWE917543 MGA917519:MGA917543 MPW917519:MPW917543 MZS917519:MZS917543 NJO917519:NJO917543 NTK917519:NTK917543 ODG917519:ODG917543 ONC917519:ONC917543 OWY917519:OWY917543 PGU917519:PGU917543 PQQ917519:PQQ917543 QAM917519:QAM917543 QKI917519:QKI917543 QUE917519:QUE917543 REA917519:REA917543 RNW917519:RNW917543 RXS917519:RXS917543 SHO917519:SHO917543 SRK917519:SRK917543 TBG917519:TBG917543 TLC917519:TLC917543 TUY917519:TUY917543 UEU917519:UEU917543 UOQ917519:UOQ917543 UYM917519:UYM917543 VII917519:VII917543 VSE917519:VSE917543 WCA917519:WCA917543 WLW917519:WLW917543 WVS917519:WVS917543 K983055:K983079 JG983055:JG983079 TC983055:TC983079 ACY983055:ACY983079 AMU983055:AMU983079 AWQ983055:AWQ983079 BGM983055:BGM983079 BQI983055:BQI983079 CAE983055:CAE983079 CKA983055:CKA983079 CTW983055:CTW983079 DDS983055:DDS983079 DNO983055:DNO983079 DXK983055:DXK983079 EHG983055:EHG983079 ERC983055:ERC983079 FAY983055:FAY983079 FKU983055:FKU983079 FUQ983055:FUQ983079 GEM983055:GEM983079 GOI983055:GOI983079 GYE983055:GYE983079 HIA983055:HIA983079 HRW983055:HRW983079 IBS983055:IBS983079 ILO983055:ILO983079 IVK983055:IVK983079 JFG983055:JFG983079 JPC983055:JPC983079 JYY983055:JYY983079 KIU983055:KIU983079 KSQ983055:KSQ983079 LCM983055:LCM983079 LMI983055:LMI983079 LWE983055:LWE983079 MGA983055:MGA983079 MPW983055:MPW983079 MZS983055:MZS983079 NJO983055:NJO983079 NTK983055:NTK983079 ODG983055:ODG983079 ONC983055:ONC983079 OWY983055:OWY983079 PGU983055:PGU983079 PQQ983055:PQQ983079 QAM983055:QAM983079 QKI983055:QKI983079 QUE983055:QUE983079 REA983055:REA983079 RNW983055:RNW983079 RXS983055:RXS983079 SHO983055:SHO983079 SRK983055:SRK983079 TBG983055:TBG983079 TLC983055:TLC983079 TUY983055:TUY983079 UEU983055:UEU983079 UOQ983055:UOQ983079 UYM983055:UYM983079 VII983055:VII983079 VSE983055:VSE983079 WCA983055:WCA983079 WLW983055:WLW983079 WVS983055:WVS983079" xr:uid="{BD592FAA-BDAB-4589-A9FE-F3421851805A}"/>
  </dataValidations>
  <pageMargins left="0.9" right="0.2" top="0.56999999999999995" bottom="0.33" header="0.3" footer="0.21"/>
  <pageSetup paperSize="9" scale="8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BB8E3A4B-4428-470A-BDE8-ECEF799CF4AC}">
          <xm: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E15:E40 JA15:JA40 SW15:SW40 ACS15:ACS40 AMO15:AMO40 AWK15:AWK40 BGG15:BGG40 BQC15:BQC40 BZY15:BZY40 CJU15:CJU40 CTQ15:CTQ40 DDM15:DDM40 DNI15:DNI40 DXE15:DXE40 EHA15:EHA40 EQW15:EQW40 FAS15:FAS40 FKO15:FKO40 FUK15:FUK40 GEG15:GEG40 GOC15:GOC40 GXY15:GXY40 HHU15:HHU40 HRQ15:HRQ40 IBM15:IBM40 ILI15:ILI40 IVE15:IVE40 JFA15:JFA40 JOW15:JOW40 JYS15:JYS40 KIO15:KIO40 KSK15:KSK40 LCG15:LCG40 LMC15:LMC40 LVY15:LVY40 MFU15:MFU40 MPQ15:MPQ40 MZM15:MZM40 NJI15:NJI40 NTE15:NTE40 ODA15:ODA40 OMW15:OMW40 OWS15:OWS40 PGO15:PGO40 PQK15:PQK40 QAG15:QAG40 QKC15:QKC40 QTY15:QTY40 RDU15:RDU40 RNQ15:RNQ40 RXM15:RXM40 SHI15:SHI40 SRE15:SRE40 TBA15:TBA40 TKW15:TKW40 TUS15:TUS40 UEO15:UEO40 UOK15:UOK40 UYG15:UYG40 VIC15:VIC40 VRY15:VRY40 WBU15:WBU40 WLQ15:WLQ40 WVM15:WVM40 E65551:E65576 JA65551:JA65576 SW65551:SW65576 ACS65551:ACS65576 AMO65551:AMO65576 AWK65551:AWK65576 BGG65551:BGG65576 BQC65551:BQC65576 BZY65551:BZY65576 CJU65551:CJU65576 CTQ65551:CTQ65576 DDM65551:DDM65576 DNI65551:DNI65576 DXE65551:DXE65576 EHA65551:EHA65576 EQW65551:EQW65576 FAS65551:FAS65576 FKO65551:FKO65576 FUK65551:FUK65576 GEG65551:GEG65576 GOC65551:GOC65576 GXY65551:GXY65576 HHU65551:HHU65576 HRQ65551:HRQ65576 IBM65551:IBM65576 ILI65551:ILI65576 IVE65551:IVE65576 JFA65551:JFA65576 JOW65551:JOW65576 JYS65551:JYS65576 KIO65551:KIO65576 KSK65551:KSK65576 LCG65551:LCG65576 LMC65551:LMC65576 LVY65551:LVY65576 MFU65551:MFU65576 MPQ65551:MPQ65576 MZM65551:MZM65576 NJI65551:NJI65576 NTE65551:NTE65576 ODA65551:ODA65576 OMW65551:OMW65576 OWS65551:OWS65576 PGO65551:PGO65576 PQK65551:PQK65576 QAG65551:QAG65576 QKC65551:QKC65576 QTY65551:QTY65576 RDU65551:RDU65576 RNQ65551:RNQ65576 RXM65551:RXM65576 SHI65551:SHI65576 SRE65551:SRE65576 TBA65551:TBA65576 TKW65551:TKW65576 TUS65551:TUS65576 UEO65551:UEO65576 UOK65551:UOK65576 UYG65551:UYG65576 VIC65551:VIC65576 VRY65551:VRY65576 WBU65551:WBU65576 WLQ65551:WLQ65576 WVM65551:WVM65576 E131087:E131112 JA131087:JA131112 SW131087:SW131112 ACS131087:ACS131112 AMO131087:AMO131112 AWK131087:AWK131112 BGG131087:BGG131112 BQC131087:BQC131112 BZY131087:BZY131112 CJU131087:CJU131112 CTQ131087:CTQ131112 DDM131087:DDM131112 DNI131087:DNI131112 DXE131087:DXE131112 EHA131087:EHA131112 EQW131087:EQW131112 FAS131087:FAS131112 FKO131087:FKO131112 FUK131087:FUK131112 GEG131087:GEG131112 GOC131087:GOC131112 GXY131087:GXY131112 HHU131087:HHU131112 HRQ131087:HRQ131112 IBM131087:IBM131112 ILI131087:ILI131112 IVE131087:IVE131112 JFA131087:JFA131112 JOW131087:JOW131112 JYS131087:JYS131112 KIO131087:KIO131112 KSK131087:KSK131112 LCG131087:LCG131112 LMC131087:LMC131112 LVY131087:LVY131112 MFU131087:MFU131112 MPQ131087:MPQ131112 MZM131087:MZM131112 NJI131087:NJI131112 NTE131087:NTE131112 ODA131087:ODA131112 OMW131087:OMW131112 OWS131087:OWS131112 PGO131087:PGO131112 PQK131087:PQK131112 QAG131087:QAG131112 QKC131087:QKC131112 QTY131087:QTY131112 RDU131087:RDU131112 RNQ131087:RNQ131112 RXM131087:RXM131112 SHI131087:SHI131112 SRE131087:SRE131112 TBA131087:TBA131112 TKW131087:TKW131112 TUS131087:TUS131112 UEO131087:UEO131112 UOK131087:UOK131112 UYG131087:UYG131112 VIC131087:VIC131112 VRY131087:VRY131112 WBU131087:WBU131112 WLQ131087:WLQ131112 WVM131087:WVM131112 E196623:E196648 JA196623:JA196648 SW196623:SW196648 ACS196623:ACS196648 AMO196623:AMO196648 AWK196623:AWK196648 BGG196623:BGG196648 BQC196623:BQC196648 BZY196623:BZY196648 CJU196623:CJU196648 CTQ196623:CTQ196648 DDM196623:DDM196648 DNI196623:DNI196648 DXE196623:DXE196648 EHA196623:EHA196648 EQW196623:EQW196648 FAS196623:FAS196648 FKO196623:FKO196648 FUK196623:FUK196648 GEG196623:GEG196648 GOC196623:GOC196648 GXY196623:GXY196648 HHU196623:HHU196648 HRQ196623:HRQ196648 IBM196623:IBM196648 ILI196623:ILI196648 IVE196623:IVE196648 JFA196623:JFA196648 JOW196623:JOW196648 JYS196623:JYS196648 KIO196623:KIO196648 KSK196623:KSK196648 LCG196623:LCG196648 LMC196623:LMC196648 LVY196623:LVY196648 MFU196623:MFU196648 MPQ196623:MPQ196648 MZM196623:MZM196648 NJI196623:NJI196648 NTE196623:NTE196648 ODA196623:ODA196648 OMW196623:OMW196648 OWS196623:OWS196648 PGO196623:PGO196648 PQK196623:PQK196648 QAG196623:QAG196648 QKC196623:QKC196648 QTY196623:QTY196648 RDU196623:RDU196648 RNQ196623:RNQ196648 RXM196623:RXM196648 SHI196623:SHI196648 SRE196623:SRE196648 TBA196623:TBA196648 TKW196623:TKW196648 TUS196623:TUS196648 UEO196623:UEO196648 UOK196623:UOK196648 UYG196623:UYG196648 VIC196623:VIC196648 VRY196623:VRY196648 WBU196623:WBU196648 WLQ196623:WLQ196648 WVM196623:WVM196648 E262159:E262184 JA262159:JA262184 SW262159:SW262184 ACS262159:ACS262184 AMO262159:AMO262184 AWK262159:AWK262184 BGG262159:BGG262184 BQC262159:BQC262184 BZY262159:BZY262184 CJU262159:CJU262184 CTQ262159:CTQ262184 DDM262159:DDM262184 DNI262159:DNI262184 DXE262159:DXE262184 EHA262159:EHA262184 EQW262159:EQW262184 FAS262159:FAS262184 FKO262159:FKO262184 FUK262159:FUK262184 GEG262159:GEG262184 GOC262159:GOC262184 GXY262159:GXY262184 HHU262159:HHU262184 HRQ262159:HRQ262184 IBM262159:IBM262184 ILI262159:ILI262184 IVE262159:IVE262184 JFA262159:JFA262184 JOW262159:JOW262184 JYS262159:JYS262184 KIO262159:KIO262184 KSK262159:KSK262184 LCG262159:LCG262184 LMC262159:LMC262184 LVY262159:LVY262184 MFU262159:MFU262184 MPQ262159:MPQ262184 MZM262159:MZM262184 NJI262159:NJI262184 NTE262159:NTE262184 ODA262159:ODA262184 OMW262159:OMW262184 OWS262159:OWS262184 PGO262159:PGO262184 PQK262159:PQK262184 QAG262159:QAG262184 QKC262159:QKC262184 QTY262159:QTY262184 RDU262159:RDU262184 RNQ262159:RNQ262184 RXM262159:RXM262184 SHI262159:SHI262184 SRE262159:SRE262184 TBA262159:TBA262184 TKW262159:TKW262184 TUS262159:TUS262184 UEO262159:UEO262184 UOK262159:UOK262184 UYG262159:UYG262184 VIC262159:VIC262184 VRY262159:VRY262184 WBU262159:WBU262184 WLQ262159:WLQ262184 WVM262159:WVM262184 E327695:E327720 JA327695:JA327720 SW327695:SW327720 ACS327695:ACS327720 AMO327695:AMO327720 AWK327695:AWK327720 BGG327695:BGG327720 BQC327695:BQC327720 BZY327695:BZY327720 CJU327695:CJU327720 CTQ327695:CTQ327720 DDM327695:DDM327720 DNI327695:DNI327720 DXE327695:DXE327720 EHA327695:EHA327720 EQW327695:EQW327720 FAS327695:FAS327720 FKO327695:FKO327720 FUK327695:FUK327720 GEG327695:GEG327720 GOC327695:GOC327720 GXY327695:GXY327720 HHU327695:HHU327720 HRQ327695:HRQ327720 IBM327695:IBM327720 ILI327695:ILI327720 IVE327695:IVE327720 JFA327695:JFA327720 JOW327695:JOW327720 JYS327695:JYS327720 KIO327695:KIO327720 KSK327695:KSK327720 LCG327695:LCG327720 LMC327695:LMC327720 LVY327695:LVY327720 MFU327695:MFU327720 MPQ327695:MPQ327720 MZM327695:MZM327720 NJI327695:NJI327720 NTE327695:NTE327720 ODA327695:ODA327720 OMW327695:OMW327720 OWS327695:OWS327720 PGO327695:PGO327720 PQK327695:PQK327720 QAG327695:QAG327720 QKC327695:QKC327720 QTY327695:QTY327720 RDU327695:RDU327720 RNQ327695:RNQ327720 RXM327695:RXM327720 SHI327695:SHI327720 SRE327695:SRE327720 TBA327695:TBA327720 TKW327695:TKW327720 TUS327695:TUS327720 UEO327695:UEO327720 UOK327695:UOK327720 UYG327695:UYG327720 VIC327695:VIC327720 VRY327695:VRY327720 WBU327695:WBU327720 WLQ327695:WLQ327720 WVM327695:WVM327720 E393231:E393256 JA393231:JA393256 SW393231:SW393256 ACS393231:ACS393256 AMO393231:AMO393256 AWK393231:AWK393256 BGG393231:BGG393256 BQC393231:BQC393256 BZY393231:BZY393256 CJU393231:CJU393256 CTQ393231:CTQ393256 DDM393231:DDM393256 DNI393231:DNI393256 DXE393231:DXE393256 EHA393231:EHA393256 EQW393231:EQW393256 FAS393231:FAS393256 FKO393231:FKO393256 FUK393231:FUK393256 GEG393231:GEG393256 GOC393231:GOC393256 GXY393231:GXY393256 HHU393231:HHU393256 HRQ393231:HRQ393256 IBM393231:IBM393256 ILI393231:ILI393256 IVE393231:IVE393256 JFA393231:JFA393256 JOW393231:JOW393256 JYS393231:JYS393256 KIO393231:KIO393256 KSK393231:KSK393256 LCG393231:LCG393256 LMC393231:LMC393256 LVY393231:LVY393256 MFU393231:MFU393256 MPQ393231:MPQ393256 MZM393231:MZM393256 NJI393231:NJI393256 NTE393231:NTE393256 ODA393231:ODA393256 OMW393231:OMW393256 OWS393231:OWS393256 PGO393231:PGO393256 PQK393231:PQK393256 QAG393231:QAG393256 QKC393231:QKC393256 QTY393231:QTY393256 RDU393231:RDU393256 RNQ393231:RNQ393256 RXM393231:RXM393256 SHI393231:SHI393256 SRE393231:SRE393256 TBA393231:TBA393256 TKW393231:TKW393256 TUS393231:TUS393256 UEO393231:UEO393256 UOK393231:UOK393256 UYG393231:UYG393256 VIC393231:VIC393256 VRY393231:VRY393256 WBU393231:WBU393256 WLQ393231:WLQ393256 WVM393231:WVM393256 E458767:E458792 JA458767:JA458792 SW458767:SW458792 ACS458767:ACS458792 AMO458767:AMO458792 AWK458767:AWK458792 BGG458767:BGG458792 BQC458767:BQC458792 BZY458767:BZY458792 CJU458767:CJU458792 CTQ458767:CTQ458792 DDM458767:DDM458792 DNI458767:DNI458792 DXE458767:DXE458792 EHA458767:EHA458792 EQW458767:EQW458792 FAS458767:FAS458792 FKO458767:FKO458792 FUK458767:FUK458792 GEG458767:GEG458792 GOC458767:GOC458792 GXY458767:GXY458792 HHU458767:HHU458792 HRQ458767:HRQ458792 IBM458767:IBM458792 ILI458767:ILI458792 IVE458767:IVE458792 JFA458767:JFA458792 JOW458767:JOW458792 JYS458767:JYS458792 KIO458767:KIO458792 KSK458767:KSK458792 LCG458767:LCG458792 LMC458767:LMC458792 LVY458767:LVY458792 MFU458767:MFU458792 MPQ458767:MPQ458792 MZM458767:MZM458792 NJI458767:NJI458792 NTE458767:NTE458792 ODA458767:ODA458792 OMW458767:OMW458792 OWS458767:OWS458792 PGO458767:PGO458792 PQK458767:PQK458792 QAG458767:QAG458792 QKC458767:QKC458792 QTY458767:QTY458792 RDU458767:RDU458792 RNQ458767:RNQ458792 RXM458767:RXM458792 SHI458767:SHI458792 SRE458767:SRE458792 TBA458767:TBA458792 TKW458767:TKW458792 TUS458767:TUS458792 UEO458767:UEO458792 UOK458767:UOK458792 UYG458767:UYG458792 VIC458767:VIC458792 VRY458767:VRY458792 WBU458767:WBU458792 WLQ458767:WLQ458792 WVM458767:WVM458792 E524303:E524328 JA524303:JA524328 SW524303:SW524328 ACS524303:ACS524328 AMO524303:AMO524328 AWK524303:AWK524328 BGG524303:BGG524328 BQC524303:BQC524328 BZY524303:BZY524328 CJU524303:CJU524328 CTQ524303:CTQ524328 DDM524303:DDM524328 DNI524303:DNI524328 DXE524303:DXE524328 EHA524303:EHA524328 EQW524303:EQW524328 FAS524303:FAS524328 FKO524303:FKO524328 FUK524303:FUK524328 GEG524303:GEG524328 GOC524303:GOC524328 GXY524303:GXY524328 HHU524303:HHU524328 HRQ524303:HRQ524328 IBM524303:IBM524328 ILI524303:ILI524328 IVE524303:IVE524328 JFA524303:JFA524328 JOW524303:JOW524328 JYS524303:JYS524328 KIO524303:KIO524328 KSK524303:KSK524328 LCG524303:LCG524328 LMC524303:LMC524328 LVY524303:LVY524328 MFU524303:MFU524328 MPQ524303:MPQ524328 MZM524303:MZM524328 NJI524303:NJI524328 NTE524303:NTE524328 ODA524303:ODA524328 OMW524303:OMW524328 OWS524303:OWS524328 PGO524303:PGO524328 PQK524303:PQK524328 QAG524303:QAG524328 QKC524303:QKC524328 QTY524303:QTY524328 RDU524303:RDU524328 RNQ524303:RNQ524328 RXM524303:RXM524328 SHI524303:SHI524328 SRE524303:SRE524328 TBA524303:TBA524328 TKW524303:TKW524328 TUS524303:TUS524328 UEO524303:UEO524328 UOK524303:UOK524328 UYG524303:UYG524328 VIC524303:VIC524328 VRY524303:VRY524328 WBU524303:WBU524328 WLQ524303:WLQ524328 WVM524303:WVM524328 E589839:E589864 JA589839:JA589864 SW589839:SW589864 ACS589839:ACS589864 AMO589839:AMO589864 AWK589839:AWK589864 BGG589839:BGG589864 BQC589839:BQC589864 BZY589839:BZY589864 CJU589839:CJU589864 CTQ589839:CTQ589864 DDM589839:DDM589864 DNI589839:DNI589864 DXE589839:DXE589864 EHA589839:EHA589864 EQW589839:EQW589864 FAS589839:FAS589864 FKO589839:FKO589864 FUK589839:FUK589864 GEG589839:GEG589864 GOC589839:GOC589864 GXY589839:GXY589864 HHU589839:HHU589864 HRQ589839:HRQ589864 IBM589839:IBM589864 ILI589839:ILI589864 IVE589839:IVE589864 JFA589839:JFA589864 JOW589839:JOW589864 JYS589839:JYS589864 KIO589839:KIO589864 KSK589839:KSK589864 LCG589839:LCG589864 LMC589839:LMC589864 LVY589839:LVY589864 MFU589839:MFU589864 MPQ589839:MPQ589864 MZM589839:MZM589864 NJI589839:NJI589864 NTE589839:NTE589864 ODA589839:ODA589864 OMW589839:OMW589864 OWS589839:OWS589864 PGO589839:PGO589864 PQK589839:PQK589864 QAG589839:QAG589864 QKC589839:QKC589864 QTY589839:QTY589864 RDU589839:RDU589864 RNQ589839:RNQ589864 RXM589839:RXM589864 SHI589839:SHI589864 SRE589839:SRE589864 TBA589839:TBA589864 TKW589839:TKW589864 TUS589839:TUS589864 UEO589839:UEO589864 UOK589839:UOK589864 UYG589839:UYG589864 VIC589839:VIC589864 VRY589839:VRY589864 WBU589839:WBU589864 WLQ589839:WLQ589864 WVM589839:WVM589864 E655375:E655400 JA655375:JA655400 SW655375:SW655400 ACS655375:ACS655400 AMO655375:AMO655400 AWK655375:AWK655400 BGG655375:BGG655400 BQC655375:BQC655400 BZY655375:BZY655400 CJU655375:CJU655400 CTQ655375:CTQ655400 DDM655375:DDM655400 DNI655375:DNI655400 DXE655375:DXE655400 EHA655375:EHA655400 EQW655375:EQW655400 FAS655375:FAS655400 FKO655375:FKO655400 FUK655375:FUK655400 GEG655375:GEG655400 GOC655375:GOC655400 GXY655375:GXY655400 HHU655375:HHU655400 HRQ655375:HRQ655400 IBM655375:IBM655400 ILI655375:ILI655400 IVE655375:IVE655400 JFA655375:JFA655400 JOW655375:JOW655400 JYS655375:JYS655400 KIO655375:KIO655400 KSK655375:KSK655400 LCG655375:LCG655400 LMC655375:LMC655400 LVY655375:LVY655400 MFU655375:MFU655400 MPQ655375:MPQ655400 MZM655375:MZM655400 NJI655375:NJI655400 NTE655375:NTE655400 ODA655375:ODA655400 OMW655375:OMW655400 OWS655375:OWS655400 PGO655375:PGO655400 PQK655375:PQK655400 QAG655375:QAG655400 QKC655375:QKC655400 QTY655375:QTY655400 RDU655375:RDU655400 RNQ655375:RNQ655400 RXM655375:RXM655400 SHI655375:SHI655400 SRE655375:SRE655400 TBA655375:TBA655400 TKW655375:TKW655400 TUS655375:TUS655400 UEO655375:UEO655400 UOK655375:UOK655400 UYG655375:UYG655400 VIC655375:VIC655400 VRY655375:VRY655400 WBU655375:WBU655400 WLQ655375:WLQ655400 WVM655375:WVM655400 E720911:E720936 JA720911:JA720936 SW720911:SW720936 ACS720911:ACS720936 AMO720911:AMO720936 AWK720911:AWK720936 BGG720911:BGG720936 BQC720911:BQC720936 BZY720911:BZY720936 CJU720911:CJU720936 CTQ720911:CTQ720936 DDM720911:DDM720936 DNI720911:DNI720936 DXE720911:DXE720936 EHA720911:EHA720936 EQW720911:EQW720936 FAS720911:FAS720936 FKO720911:FKO720936 FUK720911:FUK720936 GEG720911:GEG720936 GOC720911:GOC720936 GXY720911:GXY720936 HHU720911:HHU720936 HRQ720911:HRQ720936 IBM720911:IBM720936 ILI720911:ILI720936 IVE720911:IVE720936 JFA720911:JFA720936 JOW720911:JOW720936 JYS720911:JYS720936 KIO720911:KIO720936 KSK720911:KSK720936 LCG720911:LCG720936 LMC720911:LMC720936 LVY720911:LVY720936 MFU720911:MFU720936 MPQ720911:MPQ720936 MZM720911:MZM720936 NJI720911:NJI720936 NTE720911:NTE720936 ODA720911:ODA720936 OMW720911:OMW720936 OWS720911:OWS720936 PGO720911:PGO720936 PQK720911:PQK720936 QAG720911:QAG720936 QKC720911:QKC720936 QTY720911:QTY720936 RDU720911:RDU720936 RNQ720911:RNQ720936 RXM720911:RXM720936 SHI720911:SHI720936 SRE720911:SRE720936 TBA720911:TBA720936 TKW720911:TKW720936 TUS720911:TUS720936 UEO720911:UEO720936 UOK720911:UOK720936 UYG720911:UYG720936 VIC720911:VIC720936 VRY720911:VRY720936 WBU720911:WBU720936 WLQ720911:WLQ720936 WVM720911:WVM720936 E786447:E786472 JA786447:JA786472 SW786447:SW786472 ACS786447:ACS786472 AMO786447:AMO786472 AWK786447:AWK786472 BGG786447:BGG786472 BQC786447:BQC786472 BZY786447:BZY786472 CJU786447:CJU786472 CTQ786447:CTQ786472 DDM786447:DDM786472 DNI786447:DNI786472 DXE786447:DXE786472 EHA786447:EHA786472 EQW786447:EQW786472 FAS786447:FAS786472 FKO786447:FKO786472 FUK786447:FUK786472 GEG786447:GEG786472 GOC786447:GOC786472 GXY786447:GXY786472 HHU786447:HHU786472 HRQ786447:HRQ786472 IBM786447:IBM786472 ILI786447:ILI786472 IVE786447:IVE786472 JFA786447:JFA786472 JOW786447:JOW786472 JYS786447:JYS786472 KIO786447:KIO786472 KSK786447:KSK786472 LCG786447:LCG786472 LMC786447:LMC786472 LVY786447:LVY786472 MFU786447:MFU786472 MPQ786447:MPQ786472 MZM786447:MZM786472 NJI786447:NJI786472 NTE786447:NTE786472 ODA786447:ODA786472 OMW786447:OMW786472 OWS786447:OWS786472 PGO786447:PGO786472 PQK786447:PQK786472 QAG786447:QAG786472 QKC786447:QKC786472 QTY786447:QTY786472 RDU786447:RDU786472 RNQ786447:RNQ786472 RXM786447:RXM786472 SHI786447:SHI786472 SRE786447:SRE786472 TBA786447:TBA786472 TKW786447:TKW786472 TUS786447:TUS786472 UEO786447:UEO786472 UOK786447:UOK786472 UYG786447:UYG786472 VIC786447:VIC786472 VRY786447:VRY786472 WBU786447:WBU786472 WLQ786447:WLQ786472 WVM786447:WVM786472 E851983:E852008 JA851983:JA852008 SW851983:SW852008 ACS851983:ACS852008 AMO851983:AMO852008 AWK851983:AWK852008 BGG851983:BGG852008 BQC851983:BQC852008 BZY851983:BZY852008 CJU851983:CJU852008 CTQ851983:CTQ852008 DDM851983:DDM852008 DNI851983:DNI852008 DXE851983:DXE852008 EHA851983:EHA852008 EQW851983:EQW852008 FAS851983:FAS852008 FKO851983:FKO852008 FUK851983:FUK852008 GEG851983:GEG852008 GOC851983:GOC852008 GXY851983:GXY852008 HHU851983:HHU852008 HRQ851983:HRQ852008 IBM851983:IBM852008 ILI851983:ILI852008 IVE851983:IVE852008 JFA851983:JFA852008 JOW851983:JOW852008 JYS851983:JYS852008 KIO851983:KIO852008 KSK851983:KSK852008 LCG851983:LCG852008 LMC851983:LMC852008 LVY851983:LVY852008 MFU851983:MFU852008 MPQ851983:MPQ852008 MZM851983:MZM852008 NJI851983:NJI852008 NTE851983:NTE852008 ODA851983:ODA852008 OMW851983:OMW852008 OWS851983:OWS852008 PGO851983:PGO852008 PQK851983:PQK852008 QAG851983:QAG852008 QKC851983:QKC852008 QTY851983:QTY852008 RDU851983:RDU852008 RNQ851983:RNQ852008 RXM851983:RXM852008 SHI851983:SHI852008 SRE851983:SRE852008 TBA851983:TBA852008 TKW851983:TKW852008 TUS851983:TUS852008 UEO851983:UEO852008 UOK851983:UOK852008 UYG851983:UYG852008 VIC851983:VIC852008 VRY851983:VRY852008 WBU851983:WBU852008 WLQ851983:WLQ852008 WVM851983:WVM852008 E917519:E917544 JA917519:JA917544 SW917519:SW917544 ACS917519:ACS917544 AMO917519:AMO917544 AWK917519:AWK917544 BGG917519:BGG917544 BQC917519:BQC917544 BZY917519:BZY917544 CJU917519:CJU917544 CTQ917519:CTQ917544 DDM917519:DDM917544 DNI917519:DNI917544 DXE917519:DXE917544 EHA917519:EHA917544 EQW917519:EQW917544 FAS917519:FAS917544 FKO917519:FKO917544 FUK917519:FUK917544 GEG917519:GEG917544 GOC917519:GOC917544 GXY917519:GXY917544 HHU917519:HHU917544 HRQ917519:HRQ917544 IBM917519:IBM917544 ILI917519:ILI917544 IVE917519:IVE917544 JFA917519:JFA917544 JOW917519:JOW917544 JYS917519:JYS917544 KIO917519:KIO917544 KSK917519:KSK917544 LCG917519:LCG917544 LMC917519:LMC917544 LVY917519:LVY917544 MFU917519:MFU917544 MPQ917519:MPQ917544 MZM917519:MZM917544 NJI917519:NJI917544 NTE917519:NTE917544 ODA917519:ODA917544 OMW917519:OMW917544 OWS917519:OWS917544 PGO917519:PGO917544 PQK917519:PQK917544 QAG917519:QAG917544 QKC917519:QKC917544 QTY917519:QTY917544 RDU917519:RDU917544 RNQ917519:RNQ917544 RXM917519:RXM917544 SHI917519:SHI917544 SRE917519:SRE917544 TBA917519:TBA917544 TKW917519:TKW917544 TUS917519:TUS917544 UEO917519:UEO917544 UOK917519:UOK917544 UYG917519:UYG917544 VIC917519:VIC917544 VRY917519:VRY917544 WBU917519:WBU917544 WLQ917519:WLQ917544 WVM917519:WVM917544 E983055:E983080 JA983055:JA983080 SW983055:SW983080 ACS983055:ACS983080 AMO983055:AMO983080 AWK983055:AWK983080 BGG983055:BGG983080 BQC983055:BQC983080 BZY983055:BZY983080 CJU983055:CJU983080 CTQ983055:CTQ983080 DDM983055:DDM983080 DNI983055:DNI983080 DXE983055:DXE983080 EHA983055:EHA983080 EQW983055:EQW983080 FAS983055:FAS983080 FKO983055:FKO983080 FUK983055:FUK983080 GEG983055:GEG983080 GOC983055:GOC983080 GXY983055:GXY983080 HHU983055:HHU983080 HRQ983055:HRQ983080 IBM983055:IBM983080 ILI983055:ILI983080 IVE983055:IVE983080 JFA983055:JFA983080 JOW983055:JOW983080 JYS983055:JYS983080 KIO983055:KIO983080 KSK983055:KSK983080 LCG983055:LCG983080 LMC983055:LMC983080 LVY983055:LVY983080 MFU983055:MFU983080 MPQ983055:MPQ983080 MZM983055:MZM983080 NJI983055:NJI983080 NTE983055:NTE983080 ODA983055:ODA983080 OMW983055:OMW983080 OWS983055:OWS983080 PGO983055:PGO983080 PQK983055:PQK983080 QAG983055:QAG983080 QKC983055:QKC983080 QTY983055:QTY983080 RDU983055:RDU983080 RNQ983055:RNQ983080 RXM983055:RXM983080 SHI983055:SHI983080 SRE983055:SRE983080 TBA983055:TBA983080 TKW983055:TKW983080 TUS983055:TUS983080 UEO983055:UEO983080 UOK983055:UOK983080 UYG983055:UYG983080 VIC983055:VIC983080 VRY983055:VRY983080 WBU983055:WBU983080 WLQ983055:WLQ983080 WVM983055:WVM983080 L13:L40 JH13:JH40 TD13:TD40 ACZ13:ACZ40 AMV13:AMV40 AWR13:AWR40 BGN13:BGN40 BQJ13:BQJ40 CAF13:CAF40 CKB13:CKB40 CTX13:CTX40 DDT13:DDT40 DNP13:DNP40 DXL13:DXL40 EHH13:EHH40 ERD13:ERD40 FAZ13:FAZ40 FKV13:FKV40 FUR13:FUR40 GEN13:GEN40 GOJ13:GOJ40 GYF13:GYF40 HIB13:HIB40 HRX13:HRX40 IBT13:IBT40 ILP13:ILP40 IVL13:IVL40 JFH13:JFH40 JPD13:JPD40 JYZ13:JYZ40 KIV13:KIV40 KSR13:KSR40 LCN13:LCN40 LMJ13:LMJ40 LWF13:LWF40 MGB13:MGB40 MPX13:MPX40 MZT13:MZT40 NJP13:NJP40 NTL13:NTL40 ODH13:ODH40 OND13:OND40 OWZ13:OWZ40 PGV13:PGV40 PQR13:PQR40 QAN13:QAN40 QKJ13:QKJ40 QUF13:QUF40 REB13:REB40 RNX13:RNX40 RXT13:RXT40 SHP13:SHP40 SRL13:SRL40 TBH13:TBH40 TLD13:TLD40 TUZ13:TUZ40 UEV13:UEV40 UOR13:UOR40 UYN13:UYN40 VIJ13:VIJ40 VSF13:VSF40 WCB13:WCB40 WLX13:WLX40 WVT13:WVT40 L65549:L65576 JH65549:JH65576 TD65549:TD65576 ACZ65549:ACZ65576 AMV65549:AMV65576 AWR65549:AWR65576 BGN65549:BGN65576 BQJ65549:BQJ65576 CAF65549:CAF65576 CKB65549:CKB65576 CTX65549:CTX65576 DDT65549:DDT65576 DNP65549:DNP65576 DXL65549:DXL65576 EHH65549:EHH65576 ERD65549:ERD65576 FAZ65549:FAZ65576 FKV65549:FKV65576 FUR65549:FUR65576 GEN65549:GEN65576 GOJ65549:GOJ65576 GYF65549:GYF65576 HIB65549:HIB65576 HRX65549:HRX65576 IBT65549:IBT65576 ILP65549:ILP65576 IVL65549:IVL65576 JFH65549:JFH65576 JPD65549:JPD65576 JYZ65549:JYZ65576 KIV65549:KIV65576 KSR65549:KSR65576 LCN65549:LCN65576 LMJ65549:LMJ65576 LWF65549:LWF65576 MGB65549:MGB65576 MPX65549:MPX65576 MZT65549:MZT65576 NJP65549:NJP65576 NTL65549:NTL65576 ODH65549:ODH65576 OND65549:OND65576 OWZ65549:OWZ65576 PGV65549:PGV65576 PQR65549:PQR65576 QAN65549:QAN65576 QKJ65549:QKJ65576 QUF65549:QUF65576 REB65549:REB65576 RNX65549:RNX65576 RXT65549:RXT65576 SHP65549:SHP65576 SRL65549:SRL65576 TBH65549:TBH65576 TLD65549:TLD65576 TUZ65549:TUZ65576 UEV65549:UEV65576 UOR65549:UOR65576 UYN65549:UYN65576 VIJ65549:VIJ65576 VSF65549:VSF65576 WCB65549:WCB65576 WLX65549:WLX65576 WVT65549:WVT65576 L131085:L131112 JH131085:JH131112 TD131085:TD131112 ACZ131085:ACZ131112 AMV131085:AMV131112 AWR131085:AWR131112 BGN131085:BGN131112 BQJ131085:BQJ131112 CAF131085:CAF131112 CKB131085:CKB131112 CTX131085:CTX131112 DDT131085:DDT131112 DNP131085:DNP131112 DXL131085:DXL131112 EHH131085:EHH131112 ERD131085:ERD131112 FAZ131085:FAZ131112 FKV131085:FKV131112 FUR131085:FUR131112 GEN131085:GEN131112 GOJ131085:GOJ131112 GYF131085:GYF131112 HIB131085:HIB131112 HRX131085:HRX131112 IBT131085:IBT131112 ILP131085:ILP131112 IVL131085:IVL131112 JFH131085:JFH131112 JPD131085:JPD131112 JYZ131085:JYZ131112 KIV131085:KIV131112 KSR131085:KSR131112 LCN131085:LCN131112 LMJ131085:LMJ131112 LWF131085:LWF131112 MGB131085:MGB131112 MPX131085:MPX131112 MZT131085:MZT131112 NJP131085:NJP131112 NTL131085:NTL131112 ODH131085:ODH131112 OND131085:OND131112 OWZ131085:OWZ131112 PGV131085:PGV131112 PQR131085:PQR131112 QAN131085:QAN131112 QKJ131085:QKJ131112 QUF131085:QUF131112 REB131085:REB131112 RNX131085:RNX131112 RXT131085:RXT131112 SHP131085:SHP131112 SRL131085:SRL131112 TBH131085:TBH131112 TLD131085:TLD131112 TUZ131085:TUZ131112 UEV131085:UEV131112 UOR131085:UOR131112 UYN131085:UYN131112 VIJ131085:VIJ131112 VSF131085:VSF131112 WCB131085:WCB131112 WLX131085:WLX131112 WVT131085:WVT131112 L196621:L196648 JH196621:JH196648 TD196621:TD196648 ACZ196621:ACZ196648 AMV196621:AMV196648 AWR196621:AWR196648 BGN196621:BGN196648 BQJ196621:BQJ196648 CAF196621:CAF196648 CKB196621:CKB196648 CTX196621:CTX196648 DDT196621:DDT196648 DNP196621:DNP196648 DXL196621:DXL196648 EHH196621:EHH196648 ERD196621:ERD196648 FAZ196621:FAZ196648 FKV196621:FKV196648 FUR196621:FUR196648 GEN196621:GEN196648 GOJ196621:GOJ196648 GYF196621:GYF196648 HIB196621:HIB196648 HRX196621:HRX196648 IBT196621:IBT196648 ILP196621:ILP196648 IVL196621:IVL196648 JFH196621:JFH196648 JPD196621:JPD196648 JYZ196621:JYZ196648 KIV196621:KIV196648 KSR196621:KSR196648 LCN196621:LCN196648 LMJ196621:LMJ196648 LWF196621:LWF196648 MGB196621:MGB196648 MPX196621:MPX196648 MZT196621:MZT196648 NJP196621:NJP196648 NTL196621:NTL196648 ODH196621:ODH196648 OND196621:OND196648 OWZ196621:OWZ196648 PGV196621:PGV196648 PQR196621:PQR196648 QAN196621:QAN196648 QKJ196621:QKJ196648 QUF196621:QUF196648 REB196621:REB196648 RNX196621:RNX196648 RXT196621:RXT196648 SHP196621:SHP196648 SRL196621:SRL196648 TBH196621:TBH196648 TLD196621:TLD196648 TUZ196621:TUZ196648 UEV196621:UEV196648 UOR196621:UOR196648 UYN196621:UYN196648 VIJ196621:VIJ196648 VSF196621:VSF196648 WCB196621:WCB196648 WLX196621:WLX196648 WVT196621:WVT196648 L262157:L262184 JH262157:JH262184 TD262157:TD262184 ACZ262157:ACZ262184 AMV262157:AMV262184 AWR262157:AWR262184 BGN262157:BGN262184 BQJ262157:BQJ262184 CAF262157:CAF262184 CKB262157:CKB262184 CTX262157:CTX262184 DDT262157:DDT262184 DNP262157:DNP262184 DXL262157:DXL262184 EHH262157:EHH262184 ERD262157:ERD262184 FAZ262157:FAZ262184 FKV262157:FKV262184 FUR262157:FUR262184 GEN262157:GEN262184 GOJ262157:GOJ262184 GYF262157:GYF262184 HIB262157:HIB262184 HRX262157:HRX262184 IBT262157:IBT262184 ILP262157:ILP262184 IVL262157:IVL262184 JFH262157:JFH262184 JPD262157:JPD262184 JYZ262157:JYZ262184 KIV262157:KIV262184 KSR262157:KSR262184 LCN262157:LCN262184 LMJ262157:LMJ262184 LWF262157:LWF262184 MGB262157:MGB262184 MPX262157:MPX262184 MZT262157:MZT262184 NJP262157:NJP262184 NTL262157:NTL262184 ODH262157:ODH262184 OND262157:OND262184 OWZ262157:OWZ262184 PGV262157:PGV262184 PQR262157:PQR262184 QAN262157:QAN262184 QKJ262157:QKJ262184 QUF262157:QUF262184 REB262157:REB262184 RNX262157:RNX262184 RXT262157:RXT262184 SHP262157:SHP262184 SRL262157:SRL262184 TBH262157:TBH262184 TLD262157:TLD262184 TUZ262157:TUZ262184 UEV262157:UEV262184 UOR262157:UOR262184 UYN262157:UYN262184 VIJ262157:VIJ262184 VSF262157:VSF262184 WCB262157:WCB262184 WLX262157:WLX262184 WVT262157:WVT262184 L327693:L327720 JH327693:JH327720 TD327693:TD327720 ACZ327693:ACZ327720 AMV327693:AMV327720 AWR327693:AWR327720 BGN327693:BGN327720 BQJ327693:BQJ327720 CAF327693:CAF327720 CKB327693:CKB327720 CTX327693:CTX327720 DDT327693:DDT327720 DNP327693:DNP327720 DXL327693:DXL327720 EHH327693:EHH327720 ERD327693:ERD327720 FAZ327693:FAZ327720 FKV327693:FKV327720 FUR327693:FUR327720 GEN327693:GEN327720 GOJ327693:GOJ327720 GYF327693:GYF327720 HIB327693:HIB327720 HRX327693:HRX327720 IBT327693:IBT327720 ILP327693:ILP327720 IVL327693:IVL327720 JFH327693:JFH327720 JPD327693:JPD327720 JYZ327693:JYZ327720 KIV327693:KIV327720 KSR327693:KSR327720 LCN327693:LCN327720 LMJ327693:LMJ327720 LWF327693:LWF327720 MGB327693:MGB327720 MPX327693:MPX327720 MZT327693:MZT327720 NJP327693:NJP327720 NTL327693:NTL327720 ODH327693:ODH327720 OND327693:OND327720 OWZ327693:OWZ327720 PGV327693:PGV327720 PQR327693:PQR327720 QAN327693:QAN327720 QKJ327693:QKJ327720 QUF327693:QUF327720 REB327693:REB327720 RNX327693:RNX327720 RXT327693:RXT327720 SHP327693:SHP327720 SRL327693:SRL327720 TBH327693:TBH327720 TLD327693:TLD327720 TUZ327693:TUZ327720 UEV327693:UEV327720 UOR327693:UOR327720 UYN327693:UYN327720 VIJ327693:VIJ327720 VSF327693:VSF327720 WCB327693:WCB327720 WLX327693:WLX327720 WVT327693:WVT327720 L393229:L393256 JH393229:JH393256 TD393229:TD393256 ACZ393229:ACZ393256 AMV393229:AMV393256 AWR393229:AWR393256 BGN393229:BGN393256 BQJ393229:BQJ393256 CAF393229:CAF393256 CKB393229:CKB393256 CTX393229:CTX393256 DDT393229:DDT393256 DNP393229:DNP393256 DXL393229:DXL393256 EHH393229:EHH393256 ERD393229:ERD393256 FAZ393229:FAZ393256 FKV393229:FKV393256 FUR393229:FUR393256 GEN393229:GEN393256 GOJ393229:GOJ393256 GYF393229:GYF393256 HIB393229:HIB393256 HRX393229:HRX393256 IBT393229:IBT393256 ILP393229:ILP393256 IVL393229:IVL393256 JFH393229:JFH393256 JPD393229:JPD393256 JYZ393229:JYZ393256 KIV393229:KIV393256 KSR393229:KSR393256 LCN393229:LCN393256 LMJ393229:LMJ393256 LWF393229:LWF393256 MGB393229:MGB393256 MPX393229:MPX393256 MZT393229:MZT393256 NJP393229:NJP393256 NTL393229:NTL393256 ODH393229:ODH393256 OND393229:OND393256 OWZ393229:OWZ393256 PGV393229:PGV393256 PQR393229:PQR393256 QAN393229:QAN393256 QKJ393229:QKJ393256 QUF393229:QUF393256 REB393229:REB393256 RNX393229:RNX393256 RXT393229:RXT393256 SHP393229:SHP393256 SRL393229:SRL393256 TBH393229:TBH393256 TLD393229:TLD393256 TUZ393229:TUZ393256 UEV393229:UEV393256 UOR393229:UOR393256 UYN393229:UYN393256 VIJ393229:VIJ393256 VSF393229:VSF393256 WCB393229:WCB393256 WLX393229:WLX393256 WVT393229:WVT393256 L458765:L458792 JH458765:JH458792 TD458765:TD458792 ACZ458765:ACZ458792 AMV458765:AMV458792 AWR458765:AWR458792 BGN458765:BGN458792 BQJ458765:BQJ458792 CAF458765:CAF458792 CKB458765:CKB458792 CTX458765:CTX458792 DDT458765:DDT458792 DNP458765:DNP458792 DXL458765:DXL458792 EHH458765:EHH458792 ERD458765:ERD458792 FAZ458765:FAZ458792 FKV458765:FKV458792 FUR458765:FUR458792 GEN458765:GEN458792 GOJ458765:GOJ458792 GYF458765:GYF458792 HIB458765:HIB458792 HRX458765:HRX458792 IBT458765:IBT458792 ILP458765:ILP458792 IVL458765:IVL458792 JFH458765:JFH458792 JPD458765:JPD458792 JYZ458765:JYZ458792 KIV458765:KIV458792 KSR458765:KSR458792 LCN458765:LCN458792 LMJ458765:LMJ458792 LWF458765:LWF458792 MGB458765:MGB458792 MPX458765:MPX458792 MZT458765:MZT458792 NJP458765:NJP458792 NTL458765:NTL458792 ODH458765:ODH458792 OND458765:OND458792 OWZ458765:OWZ458792 PGV458765:PGV458792 PQR458765:PQR458792 QAN458765:QAN458792 QKJ458765:QKJ458792 QUF458765:QUF458792 REB458765:REB458792 RNX458765:RNX458792 RXT458765:RXT458792 SHP458765:SHP458792 SRL458765:SRL458792 TBH458765:TBH458792 TLD458765:TLD458792 TUZ458765:TUZ458792 UEV458765:UEV458792 UOR458765:UOR458792 UYN458765:UYN458792 VIJ458765:VIJ458792 VSF458765:VSF458792 WCB458765:WCB458792 WLX458765:WLX458792 WVT458765:WVT458792 L524301:L524328 JH524301:JH524328 TD524301:TD524328 ACZ524301:ACZ524328 AMV524301:AMV524328 AWR524301:AWR524328 BGN524301:BGN524328 BQJ524301:BQJ524328 CAF524301:CAF524328 CKB524301:CKB524328 CTX524301:CTX524328 DDT524301:DDT524328 DNP524301:DNP524328 DXL524301:DXL524328 EHH524301:EHH524328 ERD524301:ERD524328 FAZ524301:FAZ524328 FKV524301:FKV524328 FUR524301:FUR524328 GEN524301:GEN524328 GOJ524301:GOJ524328 GYF524301:GYF524328 HIB524301:HIB524328 HRX524301:HRX524328 IBT524301:IBT524328 ILP524301:ILP524328 IVL524301:IVL524328 JFH524301:JFH524328 JPD524301:JPD524328 JYZ524301:JYZ524328 KIV524301:KIV524328 KSR524301:KSR524328 LCN524301:LCN524328 LMJ524301:LMJ524328 LWF524301:LWF524328 MGB524301:MGB524328 MPX524301:MPX524328 MZT524301:MZT524328 NJP524301:NJP524328 NTL524301:NTL524328 ODH524301:ODH524328 OND524301:OND524328 OWZ524301:OWZ524328 PGV524301:PGV524328 PQR524301:PQR524328 QAN524301:QAN524328 QKJ524301:QKJ524328 QUF524301:QUF524328 REB524301:REB524328 RNX524301:RNX524328 RXT524301:RXT524328 SHP524301:SHP524328 SRL524301:SRL524328 TBH524301:TBH524328 TLD524301:TLD524328 TUZ524301:TUZ524328 UEV524301:UEV524328 UOR524301:UOR524328 UYN524301:UYN524328 VIJ524301:VIJ524328 VSF524301:VSF524328 WCB524301:WCB524328 WLX524301:WLX524328 WVT524301:WVT524328 L589837:L589864 JH589837:JH589864 TD589837:TD589864 ACZ589837:ACZ589864 AMV589837:AMV589864 AWR589837:AWR589864 BGN589837:BGN589864 BQJ589837:BQJ589864 CAF589837:CAF589864 CKB589837:CKB589864 CTX589837:CTX589864 DDT589837:DDT589864 DNP589837:DNP589864 DXL589837:DXL589864 EHH589837:EHH589864 ERD589837:ERD589864 FAZ589837:FAZ589864 FKV589837:FKV589864 FUR589837:FUR589864 GEN589837:GEN589864 GOJ589837:GOJ589864 GYF589837:GYF589864 HIB589837:HIB589864 HRX589837:HRX589864 IBT589837:IBT589864 ILP589837:ILP589864 IVL589837:IVL589864 JFH589837:JFH589864 JPD589837:JPD589864 JYZ589837:JYZ589864 KIV589837:KIV589864 KSR589837:KSR589864 LCN589837:LCN589864 LMJ589837:LMJ589864 LWF589837:LWF589864 MGB589837:MGB589864 MPX589837:MPX589864 MZT589837:MZT589864 NJP589837:NJP589864 NTL589837:NTL589864 ODH589837:ODH589864 OND589837:OND589864 OWZ589837:OWZ589864 PGV589837:PGV589864 PQR589837:PQR589864 QAN589837:QAN589864 QKJ589837:QKJ589864 QUF589837:QUF589864 REB589837:REB589864 RNX589837:RNX589864 RXT589837:RXT589864 SHP589837:SHP589864 SRL589837:SRL589864 TBH589837:TBH589864 TLD589837:TLD589864 TUZ589837:TUZ589864 UEV589837:UEV589864 UOR589837:UOR589864 UYN589837:UYN589864 VIJ589837:VIJ589864 VSF589837:VSF589864 WCB589837:WCB589864 WLX589837:WLX589864 WVT589837:WVT589864 L655373:L655400 JH655373:JH655400 TD655373:TD655400 ACZ655373:ACZ655400 AMV655373:AMV655400 AWR655373:AWR655400 BGN655373:BGN655400 BQJ655373:BQJ655400 CAF655373:CAF655400 CKB655373:CKB655400 CTX655373:CTX655400 DDT655373:DDT655400 DNP655373:DNP655400 DXL655373:DXL655400 EHH655373:EHH655400 ERD655373:ERD655400 FAZ655373:FAZ655400 FKV655373:FKV655400 FUR655373:FUR655400 GEN655373:GEN655400 GOJ655373:GOJ655400 GYF655373:GYF655400 HIB655373:HIB655400 HRX655373:HRX655400 IBT655373:IBT655400 ILP655373:ILP655400 IVL655373:IVL655400 JFH655373:JFH655400 JPD655373:JPD655400 JYZ655373:JYZ655400 KIV655373:KIV655400 KSR655373:KSR655400 LCN655373:LCN655400 LMJ655373:LMJ655400 LWF655373:LWF655400 MGB655373:MGB655400 MPX655373:MPX655400 MZT655373:MZT655400 NJP655373:NJP655400 NTL655373:NTL655400 ODH655373:ODH655400 OND655373:OND655400 OWZ655373:OWZ655400 PGV655373:PGV655400 PQR655373:PQR655400 QAN655373:QAN655400 QKJ655373:QKJ655400 QUF655373:QUF655400 REB655373:REB655400 RNX655373:RNX655400 RXT655373:RXT655400 SHP655373:SHP655400 SRL655373:SRL655400 TBH655373:TBH655400 TLD655373:TLD655400 TUZ655373:TUZ655400 UEV655373:UEV655400 UOR655373:UOR655400 UYN655373:UYN655400 VIJ655373:VIJ655400 VSF655373:VSF655400 WCB655373:WCB655400 WLX655373:WLX655400 WVT655373:WVT655400 L720909:L720936 JH720909:JH720936 TD720909:TD720936 ACZ720909:ACZ720936 AMV720909:AMV720936 AWR720909:AWR720936 BGN720909:BGN720936 BQJ720909:BQJ720936 CAF720909:CAF720936 CKB720909:CKB720936 CTX720909:CTX720936 DDT720909:DDT720936 DNP720909:DNP720936 DXL720909:DXL720936 EHH720909:EHH720936 ERD720909:ERD720936 FAZ720909:FAZ720936 FKV720909:FKV720936 FUR720909:FUR720936 GEN720909:GEN720936 GOJ720909:GOJ720936 GYF720909:GYF720936 HIB720909:HIB720936 HRX720909:HRX720936 IBT720909:IBT720936 ILP720909:ILP720936 IVL720909:IVL720936 JFH720909:JFH720936 JPD720909:JPD720936 JYZ720909:JYZ720936 KIV720909:KIV720936 KSR720909:KSR720936 LCN720909:LCN720936 LMJ720909:LMJ720936 LWF720909:LWF720936 MGB720909:MGB720936 MPX720909:MPX720936 MZT720909:MZT720936 NJP720909:NJP720936 NTL720909:NTL720936 ODH720909:ODH720936 OND720909:OND720936 OWZ720909:OWZ720936 PGV720909:PGV720936 PQR720909:PQR720936 QAN720909:QAN720936 QKJ720909:QKJ720936 QUF720909:QUF720936 REB720909:REB720936 RNX720909:RNX720936 RXT720909:RXT720936 SHP720909:SHP720936 SRL720909:SRL720936 TBH720909:TBH720936 TLD720909:TLD720936 TUZ720909:TUZ720936 UEV720909:UEV720936 UOR720909:UOR720936 UYN720909:UYN720936 VIJ720909:VIJ720936 VSF720909:VSF720936 WCB720909:WCB720936 WLX720909:WLX720936 WVT720909:WVT720936 L786445:L786472 JH786445:JH786472 TD786445:TD786472 ACZ786445:ACZ786472 AMV786445:AMV786472 AWR786445:AWR786472 BGN786445:BGN786472 BQJ786445:BQJ786472 CAF786445:CAF786472 CKB786445:CKB786472 CTX786445:CTX786472 DDT786445:DDT786472 DNP786445:DNP786472 DXL786445:DXL786472 EHH786445:EHH786472 ERD786445:ERD786472 FAZ786445:FAZ786472 FKV786445:FKV786472 FUR786445:FUR786472 GEN786445:GEN786472 GOJ786445:GOJ786472 GYF786445:GYF786472 HIB786445:HIB786472 HRX786445:HRX786472 IBT786445:IBT786472 ILP786445:ILP786472 IVL786445:IVL786472 JFH786445:JFH786472 JPD786445:JPD786472 JYZ786445:JYZ786472 KIV786445:KIV786472 KSR786445:KSR786472 LCN786445:LCN786472 LMJ786445:LMJ786472 LWF786445:LWF786472 MGB786445:MGB786472 MPX786445:MPX786472 MZT786445:MZT786472 NJP786445:NJP786472 NTL786445:NTL786472 ODH786445:ODH786472 OND786445:OND786472 OWZ786445:OWZ786472 PGV786445:PGV786472 PQR786445:PQR786472 QAN786445:QAN786472 QKJ786445:QKJ786472 QUF786445:QUF786472 REB786445:REB786472 RNX786445:RNX786472 RXT786445:RXT786472 SHP786445:SHP786472 SRL786445:SRL786472 TBH786445:TBH786472 TLD786445:TLD786472 TUZ786445:TUZ786472 UEV786445:UEV786472 UOR786445:UOR786472 UYN786445:UYN786472 VIJ786445:VIJ786472 VSF786445:VSF786472 WCB786445:WCB786472 WLX786445:WLX786472 WVT786445:WVT786472 L851981:L852008 JH851981:JH852008 TD851981:TD852008 ACZ851981:ACZ852008 AMV851981:AMV852008 AWR851981:AWR852008 BGN851981:BGN852008 BQJ851981:BQJ852008 CAF851981:CAF852008 CKB851981:CKB852008 CTX851981:CTX852008 DDT851981:DDT852008 DNP851981:DNP852008 DXL851981:DXL852008 EHH851981:EHH852008 ERD851981:ERD852008 FAZ851981:FAZ852008 FKV851981:FKV852008 FUR851981:FUR852008 GEN851981:GEN852008 GOJ851981:GOJ852008 GYF851981:GYF852008 HIB851981:HIB852008 HRX851981:HRX852008 IBT851981:IBT852008 ILP851981:ILP852008 IVL851981:IVL852008 JFH851981:JFH852008 JPD851981:JPD852008 JYZ851981:JYZ852008 KIV851981:KIV852008 KSR851981:KSR852008 LCN851981:LCN852008 LMJ851981:LMJ852008 LWF851981:LWF852008 MGB851981:MGB852008 MPX851981:MPX852008 MZT851981:MZT852008 NJP851981:NJP852008 NTL851981:NTL852008 ODH851981:ODH852008 OND851981:OND852008 OWZ851981:OWZ852008 PGV851981:PGV852008 PQR851981:PQR852008 QAN851981:QAN852008 QKJ851981:QKJ852008 QUF851981:QUF852008 REB851981:REB852008 RNX851981:RNX852008 RXT851981:RXT852008 SHP851981:SHP852008 SRL851981:SRL852008 TBH851981:TBH852008 TLD851981:TLD852008 TUZ851981:TUZ852008 UEV851981:UEV852008 UOR851981:UOR852008 UYN851981:UYN852008 VIJ851981:VIJ852008 VSF851981:VSF852008 WCB851981:WCB852008 WLX851981:WLX852008 WVT851981:WVT852008 L917517:L917544 JH917517:JH917544 TD917517:TD917544 ACZ917517:ACZ917544 AMV917517:AMV917544 AWR917517:AWR917544 BGN917517:BGN917544 BQJ917517:BQJ917544 CAF917517:CAF917544 CKB917517:CKB917544 CTX917517:CTX917544 DDT917517:DDT917544 DNP917517:DNP917544 DXL917517:DXL917544 EHH917517:EHH917544 ERD917517:ERD917544 FAZ917517:FAZ917544 FKV917517:FKV917544 FUR917517:FUR917544 GEN917517:GEN917544 GOJ917517:GOJ917544 GYF917517:GYF917544 HIB917517:HIB917544 HRX917517:HRX917544 IBT917517:IBT917544 ILP917517:ILP917544 IVL917517:IVL917544 JFH917517:JFH917544 JPD917517:JPD917544 JYZ917517:JYZ917544 KIV917517:KIV917544 KSR917517:KSR917544 LCN917517:LCN917544 LMJ917517:LMJ917544 LWF917517:LWF917544 MGB917517:MGB917544 MPX917517:MPX917544 MZT917517:MZT917544 NJP917517:NJP917544 NTL917517:NTL917544 ODH917517:ODH917544 OND917517:OND917544 OWZ917517:OWZ917544 PGV917517:PGV917544 PQR917517:PQR917544 QAN917517:QAN917544 QKJ917517:QKJ917544 QUF917517:QUF917544 REB917517:REB917544 RNX917517:RNX917544 RXT917517:RXT917544 SHP917517:SHP917544 SRL917517:SRL917544 TBH917517:TBH917544 TLD917517:TLD917544 TUZ917517:TUZ917544 UEV917517:UEV917544 UOR917517:UOR917544 UYN917517:UYN917544 VIJ917517:VIJ917544 VSF917517:VSF917544 WCB917517:WCB917544 WLX917517:WLX917544 WVT917517:WVT917544 L983053:L983080 JH983053:JH983080 TD983053:TD983080 ACZ983053:ACZ983080 AMV983053:AMV983080 AWR983053:AWR983080 BGN983053:BGN983080 BQJ983053:BQJ983080 CAF983053:CAF983080 CKB983053:CKB983080 CTX983053:CTX983080 DDT983053:DDT983080 DNP983053:DNP983080 DXL983053:DXL983080 EHH983053:EHH983080 ERD983053:ERD983080 FAZ983053:FAZ983080 FKV983053:FKV983080 FUR983053:FUR983080 GEN983053:GEN983080 GOJ983053:GOJ983080 GYF983053:GYF983080 HIB983053:HIB983080 HRX983053:HRX983080 IBT983053:IBT983080 ILP983053:ILP983080 IVL983053:IVL983080 JFH983053:JFH983080 JPD983053:JPD983080 JYZ983053:JYZ983080 KIV983053:KIV983080 KSR983053:KSR983080 LCN983053:LCN983080 LMJ983053:LMJ983080 LWF983053:LWF983080 MGB983053:MGB983080 MPX983053:MPX983080 MZT983053:MZT983080 NJP983053:NJP983080 NTL983053:NTL983080 ODH983053:ODH983080 OND983053:OND983080 OWZ983053:OWZ983080 PGV983053:PGV983080 PQR983053:PQR983080 QAN983053:QAN983080 QKJ983053:QKJ983080 QUF983053:QUF983080 REB983053:REB983080 RNX983053:RNX983080 RXT983053:RXT983080 SHP983053:SHP983080 SRL983053:SRL983080 TBH983053:TBH983080 TLD983053:TLD983080 TUZ983053:TUZ983080 UEV983053:UEV983080 UOR983053:UOR983080 UYN983053:UYN983080 VIJ983053:VIJ983080 VSF983053:VSF983080 WCB983053:WCB983080 WLX983053:WLX983080 WVT983053:WVT983080 F40:K40 JB40:JG40 SX40:TC40 ACT40:ACY40 AMP40:AMU40 AWL40:AWQ40 BGH40:BGM40 BQD40:BQI40 BZZ40:CAE40 CJV40:CKA40 CTR40:CTW40 DDN40:DDS40 DNJ40:DNO40 DXF40:DXK40 EHB40:EHG40 EQX40:ERC40 FAT40:FAY40 FKP40:FKU40 FUL40:FUQ40 GEH40:GEM40 GOD40:GOI40 GXZ40:GYE40 HHV40:HIA40 HRR40:HRW40 IBN40:IBS40 ILJ40:ILO40 IVF40:IVK40 JFB40:JFG40 JOX40:JPC40 JYT40:JYY40 KIP40:KIU40 KSL40:KSQ40 LCH40:LCM40 LMD40:LMI40 LVZ40:LWE40 MFV40:MGA40 MPR40:MPW40 MZN40:MZS40 NJJ40:NJO40 NTF40:NTK40 ODB40:ODG40 OMX40:ONC40 OWT40:OWY40 PGP40:PGU40 PQL40:PQQ40 QAH40:QAM40 QKD40:QKI40 QTZ40:QUE40 RDV40:REA40 RNR40:RNW40 RXN40:RXS40 SHJ40:SHO40 SRF40:SRK40 TBB40:TBG40 TKX40:TLC40 TUT40:TUY40 UEP40:UEU40 UOL40:UOQ40 UYH40:UYM40 VID40:VII40 VRZ40:VSE40 WBV40:WCA40 WLR40:WLW40 WVN40:WVS40 F65576:K65576 JB65576:JG65576 SX65576:TC65576 ACT65576:ACY65576 AMP65576:AMU65576 AWL65576:AWQ65576 BGH65576:BGM65576 BQD65576:BQI65576 BZZ65576:CAE65576 CJV65576:CKA65576 CTR65576:CTW65576 DDN65576:DDS65576 DNJ65576:DNO65576 DXF65576:DXK65576 EHB65576:EHG65576 EQX65576:ERC65576 FAT65576:FAY65576 FKP65576:FKU65576 FUL65576:FUQ65576 GEH65576:GEM65576 GOD65576:GOI65576 GXZ65576:GYE65576 HHV65576:HIA65576 HRR65576:HRW65576 IBN65576:IBS65576 ILJ65576:ILO65576 IVF65576:IVK65576 JFB65576:JFG65576 JOX65576:JPC65576 JYT65576:JYY65576 KIP65576:KIU65576 KSL65576:KSQ65576 LCH65576:LCM65576 LMD65576:LMI65576 LVZ65576:LWE65576 MFV65576:MGA65576 MPR65576:MPW65576 MZN65576:MZS65576 NJJ65576:NJO65576 NTF65576:NTK65576 ODB65576:ODG65576 OMX65576:ONC65576 OWT65576:OWY65576 PGP65576:PGU65576 PQL65576:PQQ65576 QAH65576:QAM65576 QKD65576:QKI65576 QTZ65576:QUE65576 RDV65576:REA65576 RNR65576:RNW65576 RXN65576:RXS65576 SHJ65576:SHO65576 SRF65576:SRK65576 TBB65576:TBG65576 TKX65576:TLC65576 TUT65576:TUY65576 UEP65576:UEU65576 UOL65576:UOQ65576 UYH65576:UYM65576 VID65576:VII65576 VRZ65576:VSE65576 WBV65576:WCA65576 WLR65576:WLW65576 WVN65576:WVS65576 F131112:K131112 JB131112:JG131112 SX131112:TC131112 ACT131112:ACY131112 AMP131112:AMU131112 AWL131112:AWQ131112 BGH131112:BGM131112 BQD131112:BQI131112 BZZ131112:CAE131112 CJV131112:CKA131112 CTR131112:CTW131112 DDN131112:DDS131112 DNJ131112:DNO131112 DXF131112:DXK131112 EHB131112:EHG131112 EQX131112:ERC131112 FAT131112:FAY131112 FKP131112:FKU131112 FUL131112:FUQ131112 GEH131112:GEM131112 GOD131112:GOI131112 GXZ131112:GYE131112 HHV131112:HIA131112 HRR131112:HRW131112 IBN131112:IBS131112 ILJ131112:ILO131112 IVF131112:IVK131112 JFB131112:JFG131112 JOX131112:JPC131112 JYT131112:JYY131112 KIP131112:KIU131112 KSL131112:KSQ131112 LCH131112:LCM131112 LMD131112:LMI131112 LVZ131112:LWE131112 MFV131112:MGA131112 MPR131112:MPW131112 MZN131112:MZS131112 NJJ131112:NJO131112 NTF131112:NTK131112 ODB131112:ODG131112 OMX131112:ONC131112 OWT131112:OWY131112 PGP131112:PGU131112 PQL131112:PQQ131112 QAH131112:QAM131112 QKD131112:QKI131112 QTZ131112:QUE131112 RDV131112:REA131112 RNR131112:RNW131112 RXN131112:RXS131112 SHJ131112:SHO131112 SRF131112:SRK131112 TBB131112:TBG131112 TKX131112:TLC131112 TUT131112:TUY131112 UEP131112:UEU131112 UOL131112:UOQ131112 UYH131112:UYM131112 VID131112:VII131112 VRZ131112:VSE131112 WBV131112:WCA131112 WLR131112:WLW131112 WVN131112:WVS131112 F196648:K196648 JB196648:JG196648 SX196648:TC196648 ACT196648:ACY196648 AMP196648:AMU196648 AWL196648:AWQ196648 BGH196648:BGM196648 BQD196648:BQI196648 BZZ196648:CAE196648 CJV196648:CKA196648 CTR196648:CTW196648 DDN196648:DDS196648 DNJ196648:DNO196648 DXF196648:DXK196648 EHB196648:EHG196648 EQX196648:ERC196648 FAT196648:FAY196648 FKP196648:FKU196648 FUL196648:FUQ196648 GEH196648:GEM196648 GOD196648:GOI196648 GXZ196648:GYE196648 HHV196648:HIA196648 HRR196648:HRW196648 IBN196648:IBS196648 ILJ196648:ILO196648 IVF196648:IVK196648 JFB196648:JFG196648 JOX196648:JPC196648 JYT196648:JYY196648 KIP196648:KIU196648 KSL196648:KSQ196648 LCH196648:LCM196648 LMD196648:LMI196648 LVZ196648:LWE196648 MFV196648:MGA196648 MPR196648:MPW196648 MZN196648:MZS196648 NJJ196648:NJO196648 NTF196648:NTK196648 ODB196648:ODG196648 OMX196648:ONC196648 OWT196648:OWY196648 PGP196648:PGU196648 PQL196648:PQQ196648 QAH196648:QAM196648 QKD196648:QKI196648 QTZ196648:QUE196648 RDV196648:REA196648 RNR196648:RNW196648 RXN196648:RXS196648 SHJ196648:SHO196648 SRF196648:SRK196648 TBB196648:TBG196648 TKX196648:TLC196648 TUT196648:TUY196648 UEP196648:UEU196648 UOL196648:UOQ196648 UYH196648:UYM196648 VID196648:VII196648 VRZ196648:VSE196648 WBV196648:WCA196648 WLR196648:WLW196648 WVN196648:WVS196648 F262184:K262184 JB262184:JG262184 SX262184:TC262184 ACT262184:ACY262184 AMP262184:AMU262184 AWL262184:AWQ262184 BGH262184:BGM262184 BQD262184:BQI262184 BZZ262184:CAE262184 CJV262184:CKA262184 CTR262184:CTW262184 DDN262184:DDS262184 DNJ262184:DNO262184 DXF262184:DXK262184 EHB262184:EHG262184 EQX262184:ERC262184 FAT262184:FAY262184 FKP262184:FKU262184 FUL262184:FUQ262184 GEH262184:GEM262184 GOD262184:GOI262184 GXZ262184:GYE262184 HHV262184:HIA262184 HRR262184:HRW262184 IBN262184:IBS262184 ILJ262184:ILO262184 IVF262184:IVK262184 JFB262184:JFG262184 JOX262184:JPC262184 JYT262184:JYY262184 KIP262184:KIU262184 KSL262184:KSQ262184 LCH262184:LCM262184 LMD262184:LMI262184 LVZ262184:LWE262184 MFV262184:MGA262184 MPR262184:MPW262184 MZN262184:MZS262184 NJJ262184:NJO262184 NTF262184:NTK262184 ODB262184:ODG262184 OMX262184:ONC262184 OWT262184:OWY262184 PGP262184:PGU262184 PQL262184:PQQ262184 QAH262184:QAM262184 QKD262184:QKI262184 QTZ262184:QUE262184 RDV262184:REA262184 RNR262184:RNW262184 RXN262184:RXS262184 SHJ262184:SHO262184 SRF262184:SRK262184 TBB262184:TBG262184 TKX262184:TLC262184 TUT262184:TUY262184 UEP262184:UEU262184 UOL262184:UOQ262184 UYH262184:UYM262184 VID262184:VII262184 VRZ262184:VSE262184 WBV262184:WCA262184 WLR262184:WLW262184 WVN262184:WVS262184 F327720:K327720 JB327720:JG327720 SX327720:TC327720 ACT327720:ACY327720 AMP327720:AMU327720 AWL327720:AWQ327720 BGH327720:BGM327720 BQD327720:BQI327720 BZZ327720:CAE327720 CJV327720:CKA327720 CTR327720:CTW327720 DDN327720:DDS327720 DNJ327720:DNO327720 DXF327720:DXK327720 EHB327720:EHG327720 EQX327720:ERC327720 FAT327720:FAY327720 FKP327720:FKU327720 FUL327720:FUQ327720 GEH327720:GEM327720 GOD327720:GOI327720 GXZ327720:GYE327720 HHV327720:HIA327720 HRR327720:HRW327720 IBN327720:IBS327720 ILJ327720:ILO327720 IVF327720:IVK327720 JFB327720:JFG327720 JOX327720:JPC327720 JYT327720:JYY327720 KIP327720:KIU327720 KSL327720:KSQ327720 LCH327720:LCM327720 LMD327720:LMI327720 LVZ327720:LWE327720 MFV327720:MGA327720 MPR327720:MPW327720 MZN327720:MZS327720 NJJ327720:NJO327720 NTF327720:NTK327720 ODB327720:ODG327720 OMX327720:ONC327720 OWT327720:OWY327720 PGP327720:PGU327720 PQL327720:PQQ327720 QAH327720:QAM327720 QKD327720:QKI327720 QTZ327720:QUE327720 RDV327720:REA327720 RNR327720:RNW327720 RXN327720:RXS327720 SHJ327720:SHO327720 SRF327720:SRK327720 TBB327720:TBG327720 TKX327720:TLC327720 TUT327720:TUY327720 UEP327720:UEU327720 UOL327720:UOQ327720 UYH327720:UYM327720 VID327720:VII327720 VRZ327720:VSE327720 WBV327720:WCA327720 WLR327720:WLW327720 WVN327720:WVS327720 F393256:K393256 JB393256:JG393256 SX393256:TC393256 ACT393256:ACY393256 AMP393256:AMU393256 AWL393256:AWQ393256 BGH393256:BGM393256 BQD393256:BQI393256 BZZ393256:CAE393256 CJV393256:CKA393256 CTR393256:CTW393256 DDN393256:DDS393256 DNJ393256:DNO393256 DXF393256:DXK393256 EHB393256:EHG393256 EQX393256:ERC393256 FAT393256:FAY393256 FKP393256:FKU393256 FUL393256:FUQ393256 GEH393256:GEM393256 GOD393256:GOI393256 GXZ393256:GYE393256 HHV393256:HIA393256 HRR393256:HRW393256 IBN393256:IBS393256 ILJ393256:ILO393256 IVF393256:IVK393256 JFB393256:JFG393256 JOX393256:JPC393256 JYT393256:JYY393256 KIP393256:KIU393256 KSL393256:KSQ393256 LCH393256:LCM393256 LMD393256:LMI393256 LVZ393256:LWE393256 MFV393256:MGA393256 MPR393256:MPW393256 MZN393256:MZS393256 NJJ393256:NJO393256 NTF393256:NTK393256 ODB393256:ODG393256 OMX393256:ONC393256 OWT393256:OWY393256 PGP393256:PGU393256 PQL393256:PQQ393256 QAH393256:QAM393256 QKD393256:QKI393256 QTZ393256:QUE393256 RDV393256:REA393256 RNR393256:RNW393256 RXN393256:RXS393256 SHJ393256:SHO393256 SRF393256:SRK393256 TBB393256:TBG393256 TKX393256:TLC393256 TUT393256:TUY393256 UEP393256:UEU393256 UOL393256:UOQ393256 UYH393256:UYM393256 VID393256:VII393256 VRZ393256:VSE393256 WBV393256:WCA393256 WLR393256:WLW393256 WVN393256:WVS393256 F458792:K458792 JB458792:JG458792 SX458792:TC458792 ACT458792:ACY458792 AMP458792:AMU458792 AWL458792:AWQ458792 BGH458792:BGM458792 BQD458792:BQI458792 BZZ458792:CAE458792 CJV458792:CKA458792 CTR458792:CTW458792 DDN458792:DDS458792 DNJ458792:DNO458792 DXF458792:DXK458792 EHB458792:EHG458792 EQX458792:ERC458792 FAT458792:FAY458792 FKP458792:FKU458792 FUL458792:FUQ458792 GEH458792:GEM458792 GOD458792:GOI458792 GXZ458792:GYE458792 HHV458792:HIA458792 HRR458792:HRW458792 IBN458792:IBS458792 ILJ458792:ILO458792 IVF458792:IVK458792 JFB458792:JFG458792 JOX458792:JPC458792 JYT458792:JYY458792 KIP458792:KIU458792 KSL458792:KSQ458792 LCH458792:LCM458792 LMD458792:LMI458792 LVZ458792:LWE458792 MFV458792:MGA458792 MPR458792:MPW458792 MZN458792:MZS458792 NJJ458792:NJO458792 NTF458792:NTK458792 ODB458792:ODG458792 OMX458792:ONC458792 OWT458792:OWY458792 PGP458792:PGU458792 PQL458792:PQQ458792 QAH458792:QAM458792 QKD458792:QKI458792 QTZ458792:QUE458792 RDV458792:REA458792 RNR458792:RNW458792 RXN458792:RXS458792 SHJ458792:SHO458792 SRF458792:SRK458792 TBB458792:TBG458792 TKX458792:TLC458792 TUT458792:TUY458792 UEP458792:UEU458792 UOL458792:UOQ458792 UYH458792:UYM458792 VID458792:VII458792 VRZ458792:VSE458792 WBV458792:WCA458792 WLR458792:WLW458792 WVN458792:WVS458792 F524328:K524328 JB524328:JG524328 SX524328:TC524328 ACT524328:ACY524328 AMP524328:AMU524328 AWL524328:AWQ524328 BGH524328:BGM524328 BQD524328:BQI524328 BZZ524328:CAE524328 CJV524328:CKA524328 CTR524328:CTW524328 DDN524328:DDS524328 DNJ524328:DNO524328 DXF524328:DXK524328 EHB524328:EHG524328 EQX524328:ERC524328 FAT524328:FAY524328 FKP524328:FKU524328 FUL524328:FUQ524328 GEH524328:GEM524328 GOD524328:GOI524328 GXZ524328:GYE524328 HHV524328:HIA524328 HRR524328:HRW524328 IBN524328:IBS524328 ILJ524328:ILO524328 IVF524328:IVK524328 JFB524328:JFG524328 JOX524328:JPC524328 JYT524328:JYY524328 KIP524328:KIU524328 KSL524328:KSQ524328 LCH524328:LCM524328 LMD524328:LMI524328 LVZ524328:LWE524328 MFV524328:MGA524328 MPR524328:MPW524328 MZN524328:MZS524328 NJJ524328:NJO524328 NTF524328:NTK524328 ODB524328:ODG524328 OMX524328:ONC524328 OWT524328:OWY524328 PGP524328:PGU524328 PQL524328:PQQ524328 QAH524328:QAM524328 QKD524328:QKI524328 QTZ524328:QUE524328 RDV524328:REA524328 RNR524328:RNW524328 RXN524328:RXS524328 SHJ524328:SHO524328 SRF524328:SRK524328 TBB524328:TBG524328 TKX524328:TLC524328 TUT524328:TUY524328 UEP524328:UEU524328 UOL524328:UOQ524328 UYH524328:UYM524328 VID524328:VII524328 VRZ524328:VSE524328 WBV524328:WCA524328 WLR524328:WLW524328 WVN524328:WVS524328 F589864:K589864 JB589864:JG589864 SX589864:TC589864 ACT589864:ACY589864 AMP589864:AMU589864 AWL589864:AWQ589864 BGH589864:BGM589864 BQD589864:BQI589864 BZZ589864:CAE589864 CJV589864:CKA589864 CTR589864:CTW589864 DDN589864:DDS589864 DNJ589864:DNO589864 DXF589864:DXK589864 EHB589864:EHG589864 EQX589864:ERC589864 FAT589864:FAY589864 FKP589864:FKU589864 FUL589864:FUQ589864 GEH589864:GEM589864 GOD589864:GOI589864 GXZ589864:GYE589864 HHV589864:HIA589864 HRR589864:HRW589864 IBN589864:IBS589864 ILJ589864:ILO589864 IVF589864:IVK589864 JFB589864:JFG589864 JOX589864:JPC589864 JYT589864:JYY589864 KIP589864:KIU589864 KSL589864:KSQ589864 LCH589864:LCM589864 LMD589864:LMI589864 LVZ589864:LWE589864 MFV589864:MGA589864 MPR589864:MPW589864 MZN589864:MZS589864 NJJ589864:NJO589864 NTF589864:NTK589864 ODB589864:ODG589864 OMX589864:ONC589864 OWT589864:OWY589864 PGP589864:PGU589864 PQL589864:PQQ589864 QAH589864:QAM589864 QKD589864:QKI589864 QTZ589864:QUE589864 RDV589864:REA589864 RNR589864:RNW589864 RXN589864:RXS589864 SHJ589864:SHO589864 SRF589864:SRK589864 TBB589864:TBG589864 TKX589864:TLC589864 TUT589864:TUY589864 UEP589864:UEU589864 UOL589864:UOQ589864 UYH589864:UYM589864 VID589864:VII589864 VRZ589864:VSE589864 WBV589864:WCA589864 WLR589864:WLW589864 WVN589864:WVS589864 F655400:K655400 JB655400:JG655400 SX655400:TC655400 ACT655400:ACY655400 AMP655400:AMU655400 AWL655400:AWQ655400 BGH655400:BGM655400 BQD655400:BQI655400 BZZ655400:CAE655400 CJV655400:CKA655400 CTR655400:CTW655400 DDN655400:DDS655400 DNJ655400:DNO655400 DXF655400:DXK655400 EHB655400:EHG655400 EQX655400:ERC655400 FAT655400:FAY655400 FKP655400:FKU655400 FUL655400:FUQ655400 GEH655400:GEM655400 GOD655400:GOI655400 GXZ655400:GYE655400 HHV655400:HIA655400 HRR655400:HRW655400 IBN655400:IBS655400 ILJ655400:ILO655400 IVF655400:IVK655400 JFB655400:JFG655400 JOX655400:JPC655400 JYT655400:JYY655400 KIP655400:KIU655400 KSL655400:KSQ655400 LCH655400:LCM655400 LMD655400:LMI655400 LVZ655400:LWE655400 MFV655400:MGA655400 MPR655400:MPW655400 MZN655400:MZS655400 NJJ655400:NJO655400 NTF655400:NTK655400 ODB655400:ODG655400 OMX655400:ONC655400 OWT655400:OWY655400 PGP655400:PGU655400 PQL655400:PQQ655400 QAH655400:QAM655400 QKD655400:QKI655400 QTZ655400:QUE655400 RDV655400:REA655400 RNR655400:RNW655400 RXN655400:RXS655400 SHJ655400:SHO655400 SRF655400:SRK655400 TBB655400:TBG655400 TKX655400:TLC655400 TUT655400:TUY655400 UEP655400:UEU655400 UOL655400:UOQ655400 UYH655400:UYM655400 VID655400:VII655400 VRZ655400:VSE655400 WBV655400:WCA655400 WLR655400:WLW655400 WVN655400:WVS655400 F720936:K720936 JB720936:JG720936 SX720936:TC720936 ACT720936:ACY720936 AMP720936:AMU720936 AWL720936:AWQ720936 BGH720936:BGM720936 BQD720936:BQI720936 BZZ720936:CAE720936 CJV720936:CKA720936 CTR720936:CTW720936 DDN720936:DDS720936 DNJ720936:DNO720936 DXF720936:DXK720936 EHB720936:EHG720936 EQX720936:ERC720936 FAT720936:FAY720936 FKP720936:FKU720936 FUL720936:FUQ720936 GEH720936:GEM720936 GOD720936:GOI720936 GXZ720936:GYE720936 HHV720936:HIA720936 HRR720936:HRW720936 IBN720936:IBS720936 ILJ720936:ILO720936 IVF720936:IVK720936 JFB720936:JFG720936 JOX720936:JPC720936 JYT720936:JYY720936 KIP720936:KIU720936 KSL720936:KSQ720936 LCH720936:LCM720936 LMD720936:LMI720936 LVZ720936:LWE720936 MFV720936:MGA720936 MPR720936:MPW720936 MZN720936:MZS720936 NJJ720936:NJO720936 NTF720936:NTK720936 ODB720936:ODG720936 OMX720936:ONC720936 OWT720936:OWY720936 PGP720936:PGU720936 PQL720936:PQQ720936 QAH720936:QAM720936 QKD720936:QKI720936 QTZ720936:QUE720936 RDV720936:REA720936 RNR720936:RNW720936 RXN720936:RXS720936 SHJ720936:SHO720936 SRF720936:SRK720936 TBB720936:TBG720936 TKX720936:TLC720936 TUT720936:TUY720936 UEP720936:UEU720936 UOL720936:UOQ720936 UYH720936:UYM720936 VID720936:VII720936 VRZ720936:VSE720936 WBV720936:WCA720936 WLR720936:WLW720936 WVN720936:WVS720936 F786472:K786472 JB786472:JG786472 SX786472:TC786472 ACT786472:ACY786472 AMP786472:AMU786472 AWL786472:AWQ786472 BGH786472:BGM786472 BQD786472:BQI786472 BZZ786472:CAE786472 CJV786472:CKA786472 CTR786472:CTW786472 DDN786472:DDS786472 DNJ786472:DNO786472 DXF786472:DXK786472 EHB786472:EHG786472 EQX786472:ERC786472 FAT786472:FAY786472 FKP786472:FKU786472 FUL786472:FUQ786472 GEH786472:GEM786472 GOD786472:GOI786472 GXZ786472:GYE786472 HHV786472:HIA786472 HRR786472:HRW786472 IBN786472:IBS786472 ILJ786472:ILO786472 IVF786472:IVK786472 JFB786472:JFG786472 JOX786472:JPC786472 JYT786472:JYY786472 KIP786472:KIU786472 KSL786472:KSQ786472 LCH786472:LCM786472 LMD786472:LMI786472 LVZ786472:LWE786472 MFV786472:MGA786472 MPR786472:MPW786472 MZN786472:MZS786472 NJJ786472:NJO786472 NTF786472:NTK786472 ODB786472:ODG786472 OMX786472:ONC786472 OWT786472:OWY786472 PGP786472:PGU786472 PQL786472:PQQ786472 QAH786472:QAM786472 QKD786472:QKI786472 QTZ786472:QUE786472 RDV786472:REA786472 RNR786472:RNW786472 RXN786472:RXS786472 SHJ786472:SHO786472 SRF786472:SRK786472 TBB786472:TBG786472 TKX786472:TLC786472 TUT786472:TUY786472 UEP786472:UEU786472 UOL786472:UOQ786472 UYH786472:UYM786472 VID786472:VII786472 VRZ786472:VSE786472 WBV786472:WCA786472 WLR786472:WLW786472 WVN786472:WVS786472 F852008:K852008 JB852008:JG852008 SX852008:TC852008 ACT852008:ACY852008 AMP852008:AMU852008 AWL852008:AWQ852008 BGH852008:BGM852008 BQD852008:BQI852008 BZZ852008:CAE852008 CJV852008:CKA852008 CTR852008:CTW852008 DDN852008:DDS852008 DNJ852008:DNO852008 DXF852008:DXK852008 EHB852008:EHG852008 EQX852008:ERC852008 FAT852008:FAY852008 FKP852008:FKU852008 FUL852008:FUQ852008 GEH852008:GEM852008 GOD852008:GOI852008 GXZ852008:GYE852008 HHV852008:HIA852008 HRR852008:HRW852008 IBN852008:IBS852008 ILJ852008:ILO852008 IVF852008:IVK852008 JFB852008:JFG852008 JOX852008:JPC852008 JYT852008:JYY852008 KIP852008:KIU852008 KSL852008:KSQ852008 LCH852008:LCM852008 LMD852008:LMI852008 LVZ852008:LWE852008 MFV852008:MGA852008 MPR852008:MPW852008 MZN852008:MZS852008 NJJ852008:NJO852008 NTF852008:NTK852008 ODB852008:ODG852008 OMX852008:ONC852008 OWT852008:OWY852008 PGP852008:PGU852008 PQL852008:PQQ852008 QAH852008:QAM852008 QKD852008:QKI852008 QTZ852008:QUE852008 RDV852008:REA852008 RNR852008:RNW852008 RXN852008:RXS852008 SHJ852008:SHO852008 SRF852008:SRK852008 TBB852008:TBG852008 TKX852008:TLC852008 TUT852008:TUY852008 UEP852008:UEU852008 UOL852008:UOQ852008 UYH852008:UYM852008 VID852008:VII852008 VRZ852008:VSE852008 WBV852008:WCA852008 WLR852008:WLW852008 WVN852008:WVS852008 F917544:K917544 JB917544:JG917544 SX917544:TC917544 ACT917544:ACY917544 AMP917544:AMU917544 AWL917544:AWQ917544 BGH917544:BGM917544 BQD917544:BQI917544 BZZ917544:CAE917544 CJV917544:CKA917544 CTR917544:CTW917544 DDN917544:DDS917544 DNJ917544:DNO917544 DXF917544:DXK917544 EHB917544:EHG917544 EQX917544:ERC917544 FAT917544:FAY917544 FKP917544:FKU917544 FUL917544:FUQ917544 GEH917544:GEM917544 GOD917544:GOI917544 GXZ917544:GYE917544 HHV917544:HIA917544 HRR917544:HRW917544 IBN917544:IBS917544 ILJ917544:ILO917544 IVF917544:IVK917544 JFB917544:JFG917544 JOX917544:JPC917544 JYT917544:JYY917544 KIP917544:KIU917544 KSL917544:KSQ917544 LCH917544:LCM917544 LMD917544:LMI917544 LVZ917544:LWE917544 MFV917544:MGA917544 MPR917544:MPW917544 MZN917544:MZS917544 NJJ917544:NJO917544 NTF917544:NTK917544 ODB917544:ODG917544 OMX917544:ONC917544 OWT917544:OWY917544 PGP917544:PGU917544 PQL917544:PQQ917544 QAH917544:QAM917544 QKD917544:QKI917544 QTZ917544:QUE917544 RDV917544:REA917544 RNR917544:RNW917544 RXN917544:RXS917544 SHJ917544:SHO917544 SRF917544:SRK917544 TBB917544:TBG917544 TKX917544:TLC917544 TUT917544:TUY917544 UEP917544:UEU917544 UOL917544:UOQ917544 UYH917544:UYM917544 VID917544:VII917544 VRZ917544:VSE917544 WBV917544:WCA917544 WLR917544:WLW917544 WVN917544:WVS917544 F983080:K983080 JB983080:JG983080 SX983080:TC983080 ACT983080:ACY983080 AMP983080:AMU983080 AWL983080:AWQ983080 BGH983080:BGM983080 BQD983080:BQI983080 BZZ983080:CAE983080 CJV983080:CKA983080 CTR983080:CTW983080 DDN983080:DDS983080 DNJ983080:DNO983080 DXF983080:DXK983080 EHB983080:EHG983080 EQX983080:ERC983080 FAT983080:FAY983080 FKP983080:FKU983080 FUL983080:FUQ983080 GEH983080:GEM983080 GOD983080:GOI983080 GXZ983080:GYE983080 HHV983080:HIA983080 HRR983080:HRW983080 IBN983080:IBS983080 ILJ983080:ILO983080 IVF983080:IVK983080 JFB983080:JFG983080 JOX983080:JPC983080 JYT983080:JYY983080 KIP983080:KIU983080 KSL983080:KSQ983080 LCH983080:LCM983080 LMD983080:LMI983080 LVZ983080:LWE983080 MFV983080:MGA983080 MPR983080:MPW983080 MZN983080:MZS983080 NJJ983080:NJO983080 NTF983080:NTK983080 ODB983080:ODG983080 OMX983080:ONC983080 OWT983080:OWY983080 PGP983080:PGU983080 PQL983080:PQQ983080 QAH983080:QAM983080 QKD983080:QKI983080 QTZ983080:QUE983080 RDV983080:REA983080 RNR983080:RNW983080 RXN983080:RXS983080 SHJ983080:SHO983080 SRF983080:SRK983080 TBB983080:TBG983080 TKX983080:TLC983080 TUT983080:TUY983080 UEP983080:UEU983080 UOL983080:UOQ983080 UYH983080:UYM983080 VID983080:VII983080 VRZ983080:VSE983080 WBV983080:WCA983080 WLR983080:WLW983080 WVN983080:WVS983080 F8:G12 JB8:JC12 SX8:SY12 ACT8:ACU12 AMP8:AMQ12 AWL8:AWM12 BGH8:BGI12 BQD8:BQE12 BZZ8:CAA12 CJV8:CJW12 CTR8:CTS12 DDN8:DDO12 DNJ8:DNK12 DXF8:DXG12 EHB8:EHC12 EQX8:EQY12 FAT8:FAU12 FKP8:FKQ12 FUL8:FUM12 GEH8:GEI12 GOD8:GOE12 GXZ8:GYA12 HHV8:HHW12 HRR8:HRS12 IBN8:IBO12 ILJ8:ILK12 IVF8:IVG12 JFB8:JFC12 JOX8:JOY12 JYT8:JYU12 KIP8:KIQ12 KSL8:KSM12 LCH8:LCI12 LMD8:LME12 LVZ8:LWA12 MFV8:MFW12 MPR8:MPS12 MZN8:MZO12 NJJ8:NJK12 NTF8:NTG12 ODB8:ODC12 OMX8:OMY12 OWT8:OWU12 PGP8:PGQ12 PQL8:PQM12 QAH8:QAI12 QKD8:QKE12 QTZ8:QUA12 RDV8:RDW12 RNR8:RNS12 RXN8:RXO12 SHJ8:SHK12 SRF8:SRG12 TBB8:TBC12 TKX8:TKY12 TUT8:TUU12 UEP8:UEQ12 UOL8:UOM12 UYH8:UYI12 VID8:VIE12 VRZ8:VSA12 WBV8:WBW12 WLR8:WLS12 WVN8:WVO12 F65544:G65548 JB65544:JC65548 SX65544:SY65548 ACT65544:ACU65548 AMP65544:AMQ65548 AWL65544:AWM65548 BGH65544:BGI65548 BQD65544:BQE65548 BZZ65544:CAA65548 CJV65544:CJW65548 CTR65544:CTS65548 DDN65544:DDO65548 DNJ65544:DNK65548 DXF65544:DXG65548 EHB65544:EHC65548 EQX65544:EQY65548 FAT65544:FAU65548 FKP65544:FKQ65548 FUL65544:FUM65548 GEH65544:GEI65548 GOD65544:GOE65548 GXZ65544:GYA65548 HHV65544:HHW65548 HRR65544:HRS65548 IBN65544:IBO65548 ILJ65544:ILK65548 IVF65544:IVG65548 JFB65544:JFC65548 JOX65544:JOY65548 JYT65544:JYU65548 KIP65544:KIQ65548 KSL65544:KSM65548 LCH65544:LCI65548 LMD65544:LME65548 LVZ65544:LWA65548 MFV65544:MFW65548 MPR65544:MPS65548 MZN65544:MZO65548 NJJ65544:NJK65548 NTF65544:NTG65548 ODB65544:ODC65548 OMX65544:OMY65548 OWT65544:OWU65548 PGP65544:PGQ65548 PQL65544:PQM65548 QAH65544:QAI65548 QKD65544:QKE65548 QTZ65544:QUA65548 RDV65544:RDW65548 RNR65544:RNS65548 RXN65544:RXO65548 SHJ65544:SHK65548 SRF65544:SRG65548 TBB65544:TBC65548 TKX65544:TKY65548 TUT65544:TUU65548 UEP65544:UEQ65548 UOL65544:UOM65548 UYH65544:UYI65548 VID65544:VIE65548 VRZ65544:VSA65548 WBV65544:WBW65548 WLR65544:WLS65548 WVN65544:WVO65548 F131080:G131084 JB131080:JC131084 SX131080:SY131084 ACT131080:ACU131084 AMP131080:AMQ131084 AWL131080:AWM131084 BGH131080:BGI131084 BQD131080:BQE131084 BZZ131080:CAA131084 CJV131080:CJW131084 CTR131080:CTS131084 DDN131080:DDO131084 DNJ131080:DNK131084 DXF131080:DXG131084 EHB131080:EHC131084 EQX131080:EQY131084 FAT131080:FAU131084 FKP131080:FKQ131084 FUL131080:FUM131084 GEH131080:GEI131084 GOD131080:GOE131084 GXZ131080:GYA131084 HHV131080:HHW131084 HRR131080:HRS131084 IBN131080:IBO131084 ILJ131080:ILK131084 IVF131080:IVG131084 JFB131080:JFC131084 JOX131080:JOY131084 JYT131080:JYU131084 KIP131080:KIQ131084 KSL131080:KSM131084 LCH131080:LCI131084 LMD131080:LME131084 LVZ131080:LWA131084 MFV131080:MFW131084 MPR131080:MPS131084 MZN131080:MZO131084 NJJ131080:NJK131084 NTF131080:NTG131084 ODB131080:ODC131084 OMX131080:OMY131084 OWT131080:OWU131084 PGP131080:PGQ131084 PQL131080:PQM131084 QAH131080:QAI131084 QKD131080:QKE131084 QTZ131080:QUA131084 RDV131080:RDW131084 RNR131080:RNS131084 RXN131080:RXO131084 SHJ131080:SHK131084 SRF131080:SRG131084 TBB131080:TBC131084 TKX131080:TKY131084 TUT131080:TUU131084 UEP131080:UEQ131084 UOL131080:UOM131084 UYH131080:UYI131084 VID131080:VIE131084 VRZ131080:VSA131084 WBV131080:WBW131084 WLR131080:WLS131084 WVN131080:WVO131084 F196616:G196620 JB196616:JC196620 SX196616:SY196620 ACT196616:ACU196620 AMP196616:AMQ196620 AWL196616:AWM196620 BGH196616:BGI196620 BQD196616:BQE196620 BZZ196616:CAA196620 CJV196616:CJW196620 CTR196616:CTS196620 DDN196616:DDO196620 DNJ196616:DNK196620 DXF196616:DXG196620 EHB196616:EHC196620 EQX196616:EQY196620 FAT196616:FAU196620 FKP196616:FKQ196620 FUL196616:FUM196620 GEH196616:GEI196620 GOD196616:GOE196620 GXZ196616:GYA196620 HHV196616:HHW196620 HRR196616:HRS196620 IBN196616:IBO196620 ILJ196616:ILK196620 IVF196616:IVG196620 JFB196616:JFC196620 JOX196616:JOY196620 JYT196616:JYU196620 KIP196616:KIQ196620 KSL196616:KSM196620 LCH196616:LCI196620 LMD196616:LME196620 LVZ196616:LWA196620 MFV196616:MFW196620 MPR196616:MPS196620 MZN196616:MZO196620 NJJ196616:NJK196620 NTF196616:NTG196620 ODB196616:ODC196620 OMX196616:OMY196620 OWT196616:OWU196620 PGP196616:PGQ196620 PQL196616:PQM196620 QAH196616:QAI196620 QKD196616:QKE196620 QTZ196616:QUA196620 RDV196616:RDW196620 RNR196616:RNS196620 RXN196616:RXO196620 SHJ196616:SHK196620 SRF196616:SRG196620 TBB196616:TBC196620 TKX196616:TKY196620 TUT196616:TUU196620 UEP196616:UEQ196620 UOL196616:UOM196620 UYH196616:UYI196620 VID196616:VIE196620 VRZ196616:VSA196620 WBV196616:WBW196620 WLR196616:WLS196620 WVN196616:WVO196620 F262152:G262156 JB262152:JC262156 SX262152:SY262156 ACT262152:ACU262156 AMP262152:AMQ262156 AWL262152:AWM262156 BGH262152:BGI262156 BQD262152:BQE262156 BZZ262152:CAA262156 CJV262152:CJW262156 CTR262152:CTS262156 DDN262152:DDO262156 DNJ262152:DNK262156 DXF262152:DXG262156 EHB262152:EHC262156 EQX262152:EQY262156 FAT262152:FAU262156 FKP262152:FKQ262156 FUL262152:FUM262156 GEH262152:GEI262156 GOD262152:GOE262156 GXZ262152:GYA262156 HHV262152:HHW262156 HRR262152:HRS262156 IBN262152:IBO262156 ILJ262152:ILK262156 IVF262152:IVG262156 JFB262152:JFC262156 JOX262152:JOY262156 JYT262152:JYU262156 KIP262152:KIQ262156 KSL262152:KSM262156 LCH262152:LCI262156 LMD262152:LME262156 LVZ262152:LWA262156 MFV262152:MFW262156 MPR262152:MPS262156 MZN262152:MZO262156 NJJ262152:NJK262156 NTF262152:NTG262156 ODB262152:ODC262156 OMX262152:OMY262156 OWT262152:OWU262156 PGP262152:PGQ262156 PQL262152:PQM262156 QAH262152:QAI262156 QKD262152:QKE262156 QTZ262152:QUA262156 RDV262152:RDW262156 RNR262152:RNS262156 RXN262152:RXO262156 SHJ262152:SHK262156 SRF262152:SRG262156 TBB262152:TBC262156 TKX262152:TKY262156 TUT262152:TUU262156 UEP262152:UEQ262156 UOL262152:UOM262156 UYH262152:UYI262156 VID262152:VIE262156 VRZ262152:VSA262156 WBV262152:WBW262156 WLR262152:WLS262156 WVN262152:WVO262156 F327688:G327692 JB327688:JC327692 SX327688:SY327692 ACT327688:ACU327692 AMP327688:AMQ327692 AWL327688:AWM327692 BGH327688:BGI327692 BQD327688:BQE327692 BZZ327688:CAA327692 CJV327688:CJW327692 CTR327688:CTS327692 DDN327688:DDO327692 DNJ327688:DNK327692 DXF327688:DXG327692 EHB327688:EHC327692 EQX327688:EQY327692 FAT327688:FAU327692 FKP327688:FKQ327692 FUL327688:FUM327692 GEH327688:GEI327692 GOD327688:GOE327692 GXZ327688:GYA327692 HHV327688:HHW327692 HRR327688:HRS327692 IBN327688:IBO327692 ILJ327688:ILK327692 IVF327688:IVG327692 JFB327688:JFC327692 JOX327688:JOY327692 JYT327688:JYU327692 KIP327688:KIQ327692 KSL327688:KSM327692 LCH327688:LCI327692 LMD327688:LME327692 LVZ327688:LWA327692 MFV327688:MFW327692 MPR327688:MPS327692 MZN327688:MZO327692 NJJ327688:NJK327692 NTF327688:NTG327692 ODB327688:ODC327692 OMX327688:OMY327692 OWT327688:OWU327692 PGP327688:PGQ327692 PQL327688:PQM327692 QAH327688:QAI327692 QKD327688:QKE327692 QTZ327688:QUA327692 RDV327688:RDW327692 RNR327688:RNS327692 RXN327688:RXO327692 SHJ327688:SHK327692 SRF327688:SRG327692 TBB327688:TBC327692 TKX327688:TKY327692 TUT327688:TUU327692 UEP327688:UEQ327692 UOL327688:UOM327692 UYH327688:UYI327692 VID327688:VIE327692 VRZ327688:VSA327692 WBV327688:WBW327692 WLR327688:WLS327692 WVN327688:WVO327692 F393224:G393228 JB393224:JC393228 SX393224:SY393228 ACT393224:ACU393228 AMP393224:AMQ393228 AWL393224:AWM393228 BGH393224:BGI393228 BQD393224:BQE393228 BZZ393224:CAA393228 CJV393224:CJW393228 CTR393224:CTS393228 DDN393224:DDO393228 DNJ393224:DNK393228 DXF393224:DXG393228 EHB393224:EHC393228 EQX393224:EQY393228 FAT393224:FAU393228 FKP393224:FKQ393228 FUL393224:FUM393228 GEH393224:GEI393228 GOD393224:GOE393228 GXZ393224:GYA393228 HHV393224:HHW393228 HRR393224:HRS393228 IBN393224:IBO393228 ILJ393224:ILK393228 IVF393224:IVG393228 JFB393224:JFC393228 JOX393224:JOY393228 JYT393224:JYU393228 KIP393224:KIQ393228 KSL393224:KSM393228 LCH393224:LCI393228 LMD393224:LME393228 LVZ393224:LWA393228 MFV393224:MFW393228 MPR393224:MPS393228 MZN393224:MZO393228 NJJ393224:NJK393228 NTF393224:NTG393228 ODB393224:ODC393228 OMX393224:OMY393228 OWT393224:OWU393228 PGP393224:PGQ393228 PQL393224:PQM393228 QAH393224:QAI393228 QKD393224:QKE393228 QTZ393224:QUA393228 RDV393224:RDW393228 RNR393224:RNS393228 RXN393224:RXO393228 SHJ393224:SHK393228 SRF393224:SRG393228 TBB393224:TBC393228 TKX393224:TKY393228 TUT393224:TUU393228 UEP393224:UEQ393228 UOL393224:UOM393228 UYH393224:UYI393228 VID393224:VIE393228 VRZ393224:VSA393228 WBV393224:WBW393228 WLR393224:WLS393228 WVN393224:WVO393228 F458760:G458764 JB458760:JC458764 SX458760:SY458764 ACT458760:ACU458764 AMP458760:AMQ458764 AWL458760:AWM458764 BGH458760:BGI458764 BQD458760:BQE458764 BZZ458760:CAA458764 CJV458760:CJW458764 CTR458760:CTS458764 DDN458760:DDO458764 DNJ458760:DNK458764 DXF458760:DXG458764 EHB458760:EHC458764 EQX458760:EQY458764 FAT458760:FAU458764 FKP458760:FKQ458764 FUL458760:FUM458764 GEH458760:GEI458764 GOD458760:GOE458764 GXZ458760:GYA458764 HHV458760:HHW458764 HRR458760:HRS458764 IBN458760:IBO458764 ILJ458760:ILK458764 IVF458760:IVG458764 JFB458760:JFC458764 JOX458760:JOY458764 JYT458760:JYU458764 KIP458760:KIQ458764 KSL458760:KSM458764 LCH458760:LCI458764 LMD458760:LME458764 LVZ458760:LWA458764 MFV458760:MFW458764 MPR458760:MPS458764 MZN458760:MZO458764 NJJ458760:NJK458764 NTF458760:NTG458764 ODB458760:ODC458764 OMX458760:OMY458764 OWT458760:OWU458764 PGP458760:PGQ458764 PQL458760:PQM458764 QAH458760:QAI458764 QKD458760:QKE458764 QTZ458760:QUA458764 RDV458760:RDW458764 RNR458760:RNS458764 RXN458760:RXO458764 SHJ458760:SHK458764 SRF458760:SRG458764 TBB458760:TBC458764 TKX458760:TKY458764 TUT458760:TUU458764 UEP458760:UEQ458764 UOL458760:UOM458764 UYH458760:UYI458764 VID458760:VIE458764 VRZ458760:VSA458764 WBV458760:WBW458764 WLR458760:WLS458764 WVN458760:WVO458764 F524296:G524300 JB524296:JC524300 SX524296:SY524300 ACT524296:ACU524300 AMP524296:AMQ524300 AWL524296:AWM524300 BGH524296:BGI524300 BQD524296:BQE524300 BZZ524296:CAA524300 CJV524296:CJW524300 CTR524296:CTS524300 DDN524296:DDO524300 DNJ524296:DNK524300 DXF524296:DXG524300 EHB524296:EHC524300 EQX524296:EQY524300 FAT524296:FAU524300 FKP524296:FKQ524300 FUL524296:FUM524300 GEH524296:GEI524300 GOD524296:GOE524300 GXZ524296:GYA524300 HHV524296:HHW524300 HRR524296:HRS524300 IBN524296:IBO524300 ILJ524296:ILK524300 IVF524296:IVG524300 JFB524296:JFC524300 JOX524296:JOY524300 JYT524296:JYU524300 KIP524296:KIQ524300 KSL524296:KSM524300 LCH524296:LCI524300 LMD524296:LME524300 LVZ524296:LWA524300 MFV524296:MFW524300 MPR524296:MPS524300 MZN524296:MZO524300 NJJ524296:NJK524300 NTF524296:NTG524300 ODB524296:ODC524300 OMX524296:OMY524300 OWT524296:OWU524300 PGP524296:PGQ524300 PQL524296:PQM524300 QAH524296:QAI524300 QKD524296:QKE524300 QTZ524296:QUA524300 RDV524296:RDW524300 RNR524296:RNS524300 RXN524296:RXO524300 SHJ524296:SHK524300 SRF524296:SRG524300 TBB524296:TBC524300 TKX524296:TKY524300 TUT524296:TUU524300 UEP524296:UEQ524300 UOL524296:UOM524300 UYH524296:UYI524300 VID524296:VIE524300 VRZ524296:VSA524300 WBV524296:WBW524300 WLR524296:WLS524300 WVN524296:WVO524300 F589832:G589836 JB589832:JC589836 SX589832:SY589836 ACT589832:ACU589836 AMP589832:AMQ589836 AWL589832:AWM589836 BGH589832:BGI589836 BQD589832:BQE589836 BZZ589832:CAA589836 CJV589832:CJW589836 CTR589832:CTS589836 DDN589832:DDO589836 DNJ589832:DNK589836 DXF589832:DXG589836 EHB589832:EHC589836 EQX589832:EQY589836 FAT589832:FAU589836 FKP589832:FKQ589836 FUL589832:FUM589836 GEH589832:GEI589836 GOD589832:GOE589836 GXZ589832:GYA589836 HHV589832:HHW589836 HRR589832:HRS589836 IBN589832:IBO589836 ILJ589832:ILK589836 IVF589832:IVG589836 JFB589832:JFC589836 JOX589832:JOY589836 JYT589832:JYU589836 KIP589832:KIQ589836 KSL589832:KSM589836 LCH589832:LCI589836 LMD589832:LME589836 LVZ589832:LWA589836 MFV589832:MFW589836 MPR589832:MPS589836 MZN589832:MZO589836 NJJ589832:NJK589836 NTF589832:NTG589836 ODB589832:ODC589836 OMX589832:OMY589836 OWT589832:OWU589836 PGP589832:PGQ589836 PQL589832:PQM589836 QAH589832:QAI589836 QKD589832:QKE589836 QTZ589832:QUA589836 RDV589832:RDW589836 RNR589832:RNS589836 RXN589832:RXO589836 SHJ589832:SHK589836 SRF589832:SRG589836 TBB589832:TBC589836 TKX589832:TKY589836 TUT589832:TUU589836 UEP589832:UEQ589836 UOL589832:UOM589836 UYH589832:UYI589836 VID589832:VIE589836 VRZ589832:VSA589836 WBV589832:WBW589836 WLR589832:WLS589836 WVN589832:WVO589836 F655368:G655372 JB655368:JC655372 SX655368:SY655372 ACT655368:ACU655372 AMP655368:AMQ655372 AWL655368:AWM655372 BGH655368:BGI655372 BQD655368:BQE655372 BZZ655368:CAA655372 CJV655368:CJW655372 CTR655368:CTS655372 DDN655368:DDO655372 DNJ655368:DNK655372 DXF655368:DXG655372 EHB655368:EHC655372 EQX655368:EQY655372 FAT655368:FAU655372 FKP655368:FKQ655372 FUL655368:FUM655372 GEH655368:GEI655372 GOD655368:GOE655372 GXZ655368:GYA655372 HHV655368:HHW655372 HRR655368:HRS655372 IBN655368:IBO655372 ILJ655368:ILK655372 IVF655368:IVG655372 JFB655368:JFC655372 JOX655368:JOY655372 JYT655368:JYU655372 KIP655368:KIQ655372 KSL655368:KSM655372 LCH655368:LCI655372 LMD655368:LME655372 LVZ655368:LWA655372 MFV655368:MFW655372 MPR655368:MPS655372 MZN655368:MZO655372 NJJ655368:NJK655372 NTF655368:NTG655372 ODB655368:ODC655372 OMX655368:OMY655372 OWT655368:OWU655372 PGP655368:PGQ655372 PQL655368:PQM655372 QAH655368:QAI655372 QKD655368:QKE655372 QTZ655368:QUA655372 RDV655368:RDW655372 RNR655368:RNS655372 RXN655368:RXO655372 SHJ655368:SHK655372 SRF655368:SRG655372 TBB655368:TBC655372 TKX655368:TKY655372 TUT655368:TUU655372 UEP655368:UEQ655372 UOL655368:UOM655372 UYH655368:UYI655372 VID655368:VIE655372 VRZ655368:VSA655372 WBV655368:WBW655372 WLR655368:WLS655372 WVN655368:WVO655372 F720904:G720908 JB720904:JC720908 SX720904:SY720908 ACT720904:ACU720908 AMP720904:AMQ720908 AWL720904:AWM720908 BGH720904:BGI720908 BQD720904:BQE720908 BZZ720904:CAA720908 CJV720904:CJW720908 CTR720904:CTS720908 DDN720904:DDO720908 DNJ720904:DNK720908 DXF720904:DXG720908 EHB720904:EHC720908 EQX720904:EQY720908 FAT720904:FAU720908 FKP720904:FKQ720908 FUL720904:FUM720908 GEH720904:GEI720908 GOD720904:GOE720908 GXZ720904:GYA720908 HHV720904:HHW720908 HRR720904:HRS720908 IBN720904:IBO720908 ILJ720904:ILK720908 IVF720904:IVG720908 JFB720904:JFC720908 JOX720904:JOY720908 JYT720904:JYU720908 KIP720904:KIQ720908 KSL720904:KSM720908 LCH720904:LCI720908 LMD720904:LME720908 LVZ720904:LWA720908 MFV720904:MFW720908 MPR720904:MPS720908 MZN720904:MZO720908 NJJ720904:NJK720908 NTF720904:NTG720908 ODB720904:ODC720908 OMX720904:OMY720908 OWT720904:OWU720908 PGP720904:PGQ720908 PQL720904:PQM720908 QAH720904:QAI720908 QKD720904:QKE720908 QTZ720904:QUA720908 RDV720904:RDW720908 RNR720904:RNS720908 RXN720904:RXO720908 SHJ720904:SHK720908 SRF720904:SRG720908 TBB720904:TBC720908 TKX720904:TKY720908 TUT720904:TUU720908 UEP720904:UEQ720908 UOL720904:UOM720908 UYH720904:UYI720908 VID720904:VIE720908 VRZ720904:VSA720908 WBV720904:WBW720908 WLR720904:WLS720908 WVN720904:WVO720908 F786440:G786444 JB786440:JC786444 SX786440:SY786444 ACT786440:ACU786444 AMP786440:AMQ786444 AWL786440:AWM786444 BGH786440:BGI786444 BQD786440:BQE786444 BZZ786440:CAA786444 CJV786440:CJW786444 CTR786440:CTS786444 DDN786440:DDO786444 DNJ786440:DNK786444 DXF786440:DXG786444 EHB786440:EHC786444 EQX786440:EQY786444 FAT786440:FAU786444 FKP786440:FKQ786444 FUL786440:FUM786444 GEH786440:GEI786444 GOD786440:GOE786444 GXZ786440:GYA786444 HHV786440:HHW786444 HRR786440:HRS786444 IBN786440:IBO786444 ILJ786440:ILK786444 IVF786440:IVG786444 JFB786440:JFC786444 JOX786440:JOY786444 JYT786440:JYU786444 KIP786440:KIQ786444 KSL786440:KSM786444 LCH786440:LCI786444 LMD786440:LME786444 LVZ786440:LWA786444 MFV786440:MFW786444 MPR786440:MPS786444 MZN786440:MZO786444 NJJ786440:NJK786444 NTF786440:NTG786444 ODB786440:ODC786444 OMX786440:OMY786444 OWT786440:OWU786444 PGP786440:PGQ786444 PQL786440:PQM786444 QAH786440:QAI786444 QKD786440:QKE786444 QTZ786440:QUA786444 RDV786440:RDW786444 RNR786440:RNS786444 RXN786440:RXO786444 SHJ786440:SHK786444 SRF786440:SRG786444 TBB786440:TBC786444 TKX786440:TKY786444 TUT786440:TUU786444 UEP786440:UEQ786444 UOL786440:UOM786444 UYH786440:UYI786444 VID786440:VIE786444 VRZ786440:VSA786444 WBV786440:WBW786444 WLR786440:WLS786444 WVN786440:WVO786444 F851976:G851980 JB851976:JC851980 SX851976:SY851980 ACT851976:ACU851980 AMP851976:AMQ851980 AWL851976:AWM851980 BGH851976:BGI851980 BQD851976:BQE851980 BZZ851976:CAA851980 CJV851976:CJW851980 CTR851976:CTS851980 DDN851976:DDO851980 DNJ851976:DNK851980 DXF851976:DXG851980 EHB851976:EHC851980 EQX851976:EQY851980 FAT851976:FAU851980 FKP851976:FKQ851980 FUL851976:FUM851980 GEH851976:GEI851980 GOD851976:GOE851980 GXZ851976:GYA851980 HHV851976:HHW851980 HRR851976:HRS851980 IBN851976:IBO851980 ILJ851976:ILK851980 IVF851976:IVG851980 JFB851976:JFC851980 JOX851976:JOY851980 JYT851976:JYU851980 KIP851976:KIQ851980 KSL851976:KSM851980 LCH851976:LCI851980 LMD851976:LME851980 LVZ851976:LWA851980 MFV851976:MFW851980 MPR851976:MPS851980 MZN851976:MZO851980 NJJ851976:NJK851980 NTF851976:NTG851980 ODB851976:ODC851980 OMX851976:OMY851980 OWT851976:OWU851980 PGP851976:PGQ851980 PQL851976:PQM851980 QAH851976:QAI851980 QKD851976:QKE851980 QTZ851976:QUA851980 RDV851976:RDW851980 RNR851976:RNS851980 RXN851976:RXO851980 SHJ851976:SHK851980 SRF851976:SRG851980 TBB851976:TBC851980 TKX851976:TKY851980 TUT851976:TUU851980 UEP851976:UEQ851980 UOL851976:UOM851980 UYH851976:UYI851980 VID851976:VIE851980 VRZ851976:VSA851980 WBV851976:WBW851980 WLR851976:WLS851980 WVN851976:WVO851980 F917512:G917516 JB917512:JC917516 SX917512:SY917516 ACT917512:ACU917516 AMP917512:AMQ917516 AWL917512:AWM917516 BGH917512:BGI917516 BQD917512:BQE917516 BZZ917512:CAA917516 CJV917512:CJW917516 CTR917512:CTS917516 DDN917512:DDO917516 DNJ917512:DNK917516 DXF917512:DXG917516 EHB917512:EHC917516 EQX917512:EQY917516 FAT917512:FAU917516 FKP917512:FKQ917516 FUL917512:FUM917516 GEH917512:GEI917516 GOD917512:GOE917516 GXZ917512:GYA917516 HHV917512:HHW917516 HRR917512:HRS917516 IBN917512:IBO917516 ILJ917512:ILK917516 IVF917512:IVG917516 JFB917512:JFC917516 JOX917512:JOY917516 JYT917512:JYU917516 KIP917512:KIQ917516 KSL917512:KSM917516 LCH917512:LCI917516 LMD917512:LME917516 LVZ917512:LWA917516 MFV917512:MFW917516 MPR917512:MPS917516 MZN917512:MZO917516 NJJ917512:NJK917516 NTF917512:NTG917516 ODB917512:ODC917516 OMX917512:OMY917516 OWT917512:OWU917516 PGP917512:PGQ917516 PQL917512:PQM917516 QAH917512:QAI917516 QKD917512:QKE917516 QTZ917512:QUA917516 RDV917512:RDW917516 RNR917512:RNS917516 RXN917512:RXO917516 SHJ917512:SHK917516 SRF917512:SRG917516 TBB917512:TBC917516 TKX917512:TKY917516 TUT917512:TUU917516 UEP917512:UEQ917516 UOL917512:UOM917516 UYH917512:UYI917516 VID917512:VIE917516 VRZ917512:VSA917516 WBV917512:WBW917516 WLR917512:WLS917516 WVN917512:WVO917516 F983048:G983052 JB983048:JC983052 SX983048:SY983052 ACT983048:ACU983052 AMP983048:AMQ983052 AWL983048:AWM983052 BGH983048:BGI983052 BQD983048:BQE983052 BZZ983048:CAA983052 CJV983048:CJW983052 CTR983048:CTS983052 DDN983048:DDO983052 DNJ983048:DNK983052 DXF983048:DXG983052 EHB983048:EHC983052 EQX983048:EQY983052 FAT983048:FAU983052 FKP983048:FKQ983052 FUL983048:FUM983052 GEH983048:GEI983052 GOD983048:GOE983052 GXZ983048:GYA983052 HHV983048:HHW983052 HRR983048:HRS983052 IBN983048:IBO983052 ILJ983048:ILK983052 IVF983048:IVG983052 JFB983048:JFC983052 JOX983048:JOY983052 JYT983048:JYU983052 KIP983048:KIQ983052 KSL983048:KSM983052 LCH983048:LCI983052 LMD983048:LME983052 LVZ983048:LWA983052 MFV983048:MFW983052 MPR983048:MPS983052 MZN983048:MZO983052 NJJ983048:NJK983052 NTF983048:NTG983052 ODB983048:ODC983052 OMX983048:OMY983052 OWT983048:OWU983052 PGP983048:PGQ983052 PQL983048:PQM983052 QAH983048:QAI983052 QKD983048:QKE983052 QTZ983048:QUA983052 RDV983048:RDW983052 RNR983048:RNS983052 RXN983048:RXO983052 SHJ983048:SHK983052 SRF983048:SRG983052 TBB983048:TBC983052 TKX983048:TKY983052 TUT983048:TUU983052 UEP983048:UEQ983052 UOL983048:UOM983052 UYH983048:UYI983052 VID983048:VIE983052 VRZ983048:VSA983052 WBV983048:WBW983052 WLR983048:WLS983052 WVN983048:WVO983052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M7:O7 JI7:JK7 TE7:TG7 ADA7:ADC7 AMW7:AMY7 AWS7:AWU7 BGO7:BGQ7 BQK7:BQM7 CAG7:CAI7 CKC7:CKE7 CTY7:CUA7 DDU7:DDW7 DNQ7:DNS7 DXM7:DXO7 EHI7:EHK7 ERE7:ERG7 FBA7:FBC7 FKW7:FKY7 FUS7:FUU7 GEO7:GEQ7 GOK7:GOM7 GYG7:GYI7 HIC7:HIE7 HRY7:HSA7 IBU7:IBW7 ILQ7:ILS7 IVM7:IVO7 JFI7:JFK7 JPE7:JPG7 JZA7:JZC7 KIW7:KIY7 KSS7:KSU7 LCO7:LCQ7 LMK7:LMM7 LWG7:LWI7 MGC7:MGE7 MPY7:MQA7 MZU7:MZW7 NJQ7:NJS7 NTM7:NTO7 ODI7:ODK7 ONE7:ONG7 OXA7:OXC7 PGW7:PGY7 PQS7:PQU7 QAO7:QAQ7 QKK7:QKM7 QUG7:QUI7 REC7:REE7 RNY7:ROA7 RXU7:RXW7 SHQ7:SHS7 SRM7:SRO7 TBI7:TBK7 TLE7:TLG7 TVA7:TVC7 UEW7:UEY7 UOS7:UOU7 UYO7:UYQ7 VIK7:VIM7 VSG7:VSI7 WCC7:WCE7 WLY7:WMA7 WVU7:WVW7 M65543:O65543 JI65543:JK65543 TE65543:TG65543 ADA65543:ADC65543 AMW65543:AMY65543 AWS65543:AWU65543 BGO65543:BGQ65543 BQK65543:BQM65543 CAG65543:CAI65543 CKC65543:CKE65543 CTY65543:CUA65543 DDU65543:DDW65543 DNQ65543:DNS65543 DXM65543:DXO65543 EHI65543:EHK65543 ERE65543:ERG65543 FBA65543:FBC65543 FKW65543:FKY65543 FUS65543:FUU65543 GEO65543:GEQ65543 GOK65543:GOM65543 GYG65543:GYI65543 HIC65543:HIE65543 HRY65543:HSA65543 IBU65543:IBW65543 ILQ65543:ILS65543 IVM65543:IVO65543 JFI65543:JFK65543 JPE65543:JPG65543 JZA65543:JZC65543 KIW65543:KIY65543 KSS65543:KSU65543 LCO65543:LCQ65543 LMK65543:LMM65543 LWG65543:LWI65543 MGC65543:MGE65543 MPY65543:MQA65543 MZU65543:MZW65543 NJQ65543:NJS65543 NTM65543:NTO65543 ODI65543:ODK65543 ONE65543:ONG65543 OXA65543:OXC65543 PGW65543:PGY65543 PQS65543:PQU65543 QAO65543:QAQ65543 QKK65543:QKM65543 QUG65543:QUI65543 REC65543:REE65543 RNY65543:ROA65543 RXU65543:RXW65543 SHQ65543:SHS65543 SRM65543:SRO65543 TBI65543:TBK65543 TLE65543:TLG65543 TVA65543:TVC65543 UEW65543:UEY65543 UOS65543:UOU65543 UYO65543:UYQ65543 VIK65543:VIM65543 VSG65543:VSI65543 WCC65543:WCE65543 WLY65543:WMA65543 WVU65543:WVW65543 M131079:O131079 JI131079:JK131079 TE131079:TG131079 ADA131079:ADC131079 AMW131079:AMY131079 AWS131079:AWU131079 BGO131079:BGQ131079 BQK131079:BQM131079 CAG131079:CAI131079 CKC131079:CKE131079 CTY131079:CUA131079 DDU131079:DDW131079 DNQ131079:DNS131079 DXM131079:DXO131079 EHI131079:EHK131079 ERE131079:ERG131079 FBA131079:FBC131079 FKW131079:FKY131079 FUS131079:FUU131079 GEO131079:GEQ131079 GOK131079:GOM131079 GYG131079:GYI131079 HIC131079:HIE131079 HRY131079:HSA131079 IBU131079:IBW131079 ILQ131079:ILS131079 IVM131079:IVO131079 JFI131079:JFK131079 JPE131079:JPG131079 JZA131079:JZC131079 KIW131079:KIY131079 KSS131079:KSU131079 LCO131079:LCQ131079 LMK131079:LMM131079 LWG131079:LWI131079 MGC131079:MGE131079 MPY131079:MQA131079 MZU131079:MZW131079 NJQ131079:NJS131079 NTM131079:NTO131079 ODI131079:ODK131079 ONE131079:ONG131079 OXA131079:OXC131079 PGW131079:PGY131079 PQS131079:PQU131079 QAO131079:QAQ131079 QKK131079:QKM131079 QUG131079:QUI131079 REC131079:REE131079 RNY131079:ROA131079 RXU131079:RXW131079 SHQ131079:SHS131079 SRM131079:SRO131079 TBI131079:TBK131079 TLE131079:TLG131079 TVA131079:TVC131079 UEW131079:UEY131079 UOS131079:UOU131079 UYO131079:UYQ131079 VIK131079:VIM131079 VSG131079:VSI131079 WCC131079:WCE131079 WLY131079:WMA131079 WVU131079:WVW131079 M196615:O196615 JI196615:JK196615 TE196615:TG196615 ADA196615:ADC196615 AMW196615:AMY196615 AWS196615:AWU196615 BGO196615:BGQ196615 BQK196615:BQM196615 CAG196615:CAI196615 CKC196615:CKE196615 CTY196615:CUA196615 DDU196615:DDW196615 DNQ196615:DNS196615 DXM196615:DXO196615 EHI196615:EHK196615 ERE196615:ERG196615 FBA196615:FBC196615 FKW196615:FKY196615 FUS196615:FUU196615 GEO196615:GEQ196615 GOK196615:GOM196615 GYG196615:GYI196615 HIC196615:HIE196615 HRY196615:HSA196615 IBU196615:IBW196615 ILQ196615:ILS196615 IVM196615:IVO196615 JFI196615:JFK196615 JPE196615:JPG196615 JZA196615:JZC196615 KIW196615:KIY196615 KSS196615:KSU196615 LCO196615:LCQ196615 LMK196615:LMM196615 LWG196615:LWI196615 MGC196615:MGE196615 MPY196615:MQA196615 MZU196615:MZW196615 NJQ196615:NJS196615 NTM196615:NTO196615 ODI196615:ODK196615 ONE196615:ONG196615 OXA196615:OXC196615 PGW196615:PGY196615 PQS196615:PQU196615 QAO196615:QAQ196615 QKK196615:QKM196615 QUG196615:QUI196615 REC196615:REE196615 RNY196615:ROA196615 RXU196615:RXW196615 SHQ196615:SHS196615 SRM196615:SRO196615 TBI196615:TBK196615 TLE196615:TLG196615 TVA196615:TVC196615 UEW196615:UEY196615 UOS196615:UOU196615 UYO196615:UYQ196615 VIK196615:VIM196615 VSG196615:VSI196615 WCC196615:WCE196615 WLY196615:WMA196615 WVU196615:WVW196615 M262151:O262151 JI262151:JK262151 TE262151:TG262151 ADA262151:ADC262151 AMW262151:AMY262151 AWS262151:AWU262151 BGO262151:BGQ262151 BQK262151:BQM262151 CAG262151:CAI262151 CKC262151:CKE262151 CTY262151:CUA262151 DDU262151:DDW262151 DNQ262151:DNS262151 DXM262151:DXO262151 EHI262151:EHK262151 ERE262151:ERG262151 FBA262151:FBC262151 FKW262151:FKY262151 FUS262151:FUU262151 GEO262151:GEQ262151 GOK262151:GOM262151 GYG262151:GYI262151 HIC262151:HIE262151 HRY262151:HSA262151 IBU262151:IBW262151 ILQ262151:ILS262151 IVM262151:IVO262151 JFI262151:JFK262151 JPE262151:JPG262151 JZA262151:JZC262151 KIW262151:KIY262151 KSS262151:KSU262151 LCO262151:LCQ262151 LMK262151:LMM262151 LWG262151:LWI262151 MGC262151:MGE262151 MPY262151:MQA262151 MZU262151:MZW262151 NJQ262151:NJS262151 NTM262151:NTO262151 ODI262151:ODK262151 ONE262151:ONG262151 OXA262151:OXC262151 PGW262151:PGY262151 PQS262151:PQU262151 QAO262151:QAQ262151 QKK262151:QKM262151 QUG262151:QUI262151 REC262151:REE262151 RNY262151:ROA262151 RXU262151:RXW262151 SHQ262151:SHS262151 SRM262151:SRO262151 TBI262151:TBK262151 TLE262151:TLG262151 TVA262151:TVC262151 UEW262151:UEY262151 UOS262151:UOU262151 UYO262151:UYQ262151 VIK262151:VIM262151 VSG262151:VSI262151 WCC262151:WCE262151 WLY262151:WMA262151 WVU262151:WVW262151 M327687:O327687 JI327687:JK327687 TE327687:TG327687 ADA327687:ADC327687 AMW327687:AMY327687 AWS327687:AWU327687 BGO327687:BGQ327687 BQK327687:BQM327687 CAG327687:CAI327687 CKC327687:CKE327687 CTY327687:CUA327687 DDU327687:DDW327687 DNQ327687:DNS327687 DXM327687:DXO327687 EHI327687:EHK327687 ERE327687:ERG327687 FBA327687:FBC327687 FKW327687:FKY327687 FUS327687:FUU327687 GEO327687:GEQ327687 GOK327687:GOM327687 GYG327687:GYI327687 HIC327687:HIE327687 HRY327687:HSA327687 IBU327687:IBW327687 ILQ327687:ILS327687 IVM327687:IVO327687 JFI327687:JFK327687 JPE327687:JPG327687 JZA327687:JZC327687 KIW327687:KIY327687 KSS327687:KSU327687 LCO327687:LCQ327687 LMK327687:LMM327687 LWG327687:LWI327687 MGC327687:MGE327687 MPY327687:MQA327687 MZU327687:MZW327687 NJQ327687:NJS327687 NTM327687:NTO327687 ODI327687:ODK327687 ONE327687:ONG327687 OXA327687:OXC327687 PGW327687:PGY327687 PQS327687:PQU327687 QAO327687:QAQ327687 QKK327687:QKM327687 QUG327687:QUI327687 REC327687:REE327687 RNY327687:ROA327687 RXU327687:RXW327687 SHQ327687:SHS327687 SRM327687:SRO327687 TBI327687:TBK327687 TLE327687:TLG327687 TVA327687:TVC327687 UEW327687:UEY327687 UOS327687:UOU327687 UYO327687:UYQ327687 VIK327687:VIM327687 VSG327687:VSI327687 WCC327687:WCE327687 WLY327687:WMA327687 WVU327687:WVW327687 M393223:O393223 JI393223:JK393223 TE393223:TG393223 ADA393223:ADC393223 AMW393223:AMY393223 AWS393223:AWU393223 BGO393223:BGQ393223 BQK393223:BQM393223 CAG393223:CAI393223 CKC393223:CKE393223 CTY393223:CUA393223 DDU393223:DDW393223 DNQ393223:DNS393223 DXM393223:DXO393223 EHI393223:EHK393223 ERE393223:ERG393223 FBA393223:FBC393223 FKW393223:FKY393223 FUS393223:FUU393223 GEO393223:GEQ393223 GOK393223:GOM393223 GYG393223:GYI393223 HIC393223:HIE393223 HRY393223:HSA393223 IBU393223:IBW393223 ILQ393223:ILS393223 IVM393223:IVO393223 JFI393223:JFK393223 JPE393223:JPG393223 JZA393223:JZC393223 KIW393223:KIY393223 KSS393223:KSU393223 LCO393223:LCQ393223 LMK393223:LMM393223 LWG393223:LWI393223 MGC393223:MGE393223 MPY393223:MQA393223 MZU393223:MZW393223 NJQ393223:NJS393223 NTM393223:NTO393223 ODI393223:ODK393223 ONE393223:ONG393223 OXA393223:OXC393223 PGW393223:PGY393223 PQS393223:PQU393223 QAO393223:QAQ393223 QKK393223:QKM393223 QUG393223:QUI393223 REC393223:REE393223 RNY393223:ROA393223 RXU393223:RXW393223 SHQ393223:SHS393223 SRM393223:SRO393223 TBI393223:TBK393223 TLE393223:TLG393223 TVA393223:TVC393223 UEW393223:UEY393223 UOS393223:UOU393223 UYO393223:UYQ393223 VIK393223:VIM393223 VSG393223:VSI393223 WCC393223:WCE393223 WLY393223:WMA393223 WVU393223:WVW393223 M458759:O458759 JI458759:JK458759 TE458759:TG458759 ADA458759:ADC458759 AMW458759:AMY458759 AWS458759:AWU458759 BGO458759:BGQ458759 BQK458759:BQM458759 CAG458759:CAI458759 CKC458759:CKE458759 CTY458759:CUA458759 DDU458759:DDW458759 DNQ458759:DNS458759 DXM458759:DXO458759 EHI458759:EHK458759 ERE458759:ERG458759 FBA458759:FBC458759 FKW458759:FKY458759 FUS458759:FUU458759 GEO458759:GEQ458759 GOK458759:GOM458759 GYG458759:GYI458759 HIC458759:HIE458759 HRY458759:HSA458759 IBU458759:IBW458759 ILQ458759:ILS458759 IVM458759:IVO458759 JFI458759:JFK458759 JPE458759:JPG458759 JZA458759:JZC458759 KIW458759:KIY458759 KSS458759:KSU458759 LCO458759:LCQ458759 LMK458759:LMM458759 LWG458759:LWI458759 MGC458759:MGE458759 MPY458759:MQA458759 MZU458759:MZW458759 NJQ458759:NJS458759 NTM458759:NTO458759 ODI458759:ODK458759 ONE458759:ONG458759 OXA458759:OXC458759 PGW458759:PGY458759 PQS458759:PQU458759 QAO458759:QAQ458759 QKK458759:QKM458759 QUG458759:QUI458759 REC458759:REE458759 RNY458759:ROA458759 RXU458759:RXW458759 SHQ458759:SHS458759 SRM458759:SRO458759 TBI458759:TBK458759 TLE458759:TLG458759 TVA458759:TVC458759 UEW458759:UEY458759 UOS458759:UOU458759 UYO458759:UYQ458759 VIK458759:VIM458759 VSG458759:VSI458759 WCC458759:WCE458759 WLY458759:WMA458759 WVU458759:WVW458759 M524295:O524295 JI524295:JK524295 TE524295:TG524295 ADA524295:ADC524295 AMW524295:AMY524295 AWS524295:AWU524295 BGO524295:BGQ524295 BQK524295:BQM524295 CAG524295:CAI524295 CKC524295:CKE524295 CTY524295:CUA524295 DDU524295:DDW524295 DNQ524295:DNS524295 DXM524295:DXO524295 EHI524295:EHK524295 ERE524295:ERG524295 FBA524295:FBC524295 FKW524295:FKY524295 FUS524295:FUU524295 GEO524295:GEQ524295 GOK524295:GOM524295 GYG524295:GYI524295 HIC524295:HIE524295 HRY524295:HSA524295 IBU524295:IBW524295 ILQ524295:ILS524295 IVM524295:IVO524295 JFI524295:JFK524295 JPE524295:JPG524295 JZA524295:JZC524295 KIW524295:KIY524295 KSS524295:KSU524295 LCO524295:LCQ524295 LMK524295:LMM524295 LWG524295:LWI524295 MGC524295:MGE524295 MPY524295:MQA524295 MZU524295:MZW524295 NJQ524295:NJS524295 NTM524295:NTO524295 ODI524295:ODK524295 ONE524295:ONG524295 OXA524295:OXC524295 PGW524295:PGY524295 PQS524295:PQU524295 QAO524295:QAQ524295 QKK524295:QKM524295 QUG524295:QUI524295 REC524295:REE524295 RNY524295:ROA524295 RXU524295:RXW524295 SHQ524295:SHS524295 SRM524295:SRO524295 TBI524295:TBK524295 TLE524295:TLG524295 TVA524295:TVC524295 UEW524295:UEY524295 UOS524295:UOU524295 UYO524295:UYQ524295 VIK524295:VIM524295 VSG524295:VSI524295 WCC524295:WCE524295 WLY524295:WMA524295 WVU524295:WVW524295 M589831:O589831 JI589831:JK589831 TE589831:TG589831 ADA589831:ADC589831 AMW589831:AMY589831 AWS589831:AWU589831 BGO589831:BGQ589831 BQK589831:BQM589831 CAG589831:CAI589831 CKC589831:CKE589831 CTY589831:CUA589831 DDU589831:DDW589831 DNQ589831:DNS589831 DXM589831:DXO589831 EHI589831:EHK589831 ERE589831:ERG589831 FBA589831:FBC589831 FKW589831:FKY589831 FUS589831:FUU589831 GEO589831:GEQ589831 GOK589831:GOM589831 GYG589831:GYI589831 HIC589831:HIE589831 HRY589831:HSA589831 IBU589831:IBW589831 ILQ589831:ILS589831 IVM589831:IVO589831 JFI589831:JFK589831 JPE589831:JPG589831 JZA589831:JZC589831 KIW589831:KIY589831 KSS589831:KSU589831 LCO589831:LCQ589831 LMK589831:LMM589831 LWG589831:LWI589831 MGC589831:MGE589831 MPY589831:MQA589831 MZU589831:MZW589831 NJQ589831:NJS589831 NTM589831:NTO589831 ODI589831:ODK589831 ONE589831:ONG589831 OXA589831:OXC589831 PGW589831:PGY589831 PQS589831:PQU589831 QAO589831:QAQ589831 QKK589831:QKM589831 QUG589831:QUI589831 REC589831:REE589831 RNY589831:ROA589831 RXU589831:RXW589831 SHQ589831:SHS589831 SRM589831:SRO589831 TBI589831:TBK589831 TLE589831:TLG589831 TVA589831:TVC589831 UEW589831:UEY589831 UOS589831:UOU589831 UYO589831:UYQ589831 VIK589831:VIM589831 VSG589831:VSI589831 WCC589831:WCE589831 WLY589831:WMA589831 WVU589831:WVW589831 M655367:O655367 JI655367:JK655367 TE655367:TG655367 ADA655367:ADC655367 AMW655367:AMY655367 AWS655367:AWU655367 BGO655367:BGQ655367 BQK655367:BQM655367 CAG655367:CAI655367 CKC655367:CKE655367 CTY655367:CUA655367 DDU655367:DDW655367 DNQ655367:DNS655367 DXM655367:DXO655367 EHI655367:EHK655367 ERE655367:ERG655367 FBA655367:FBC655367 FKW655367:FKY655367 FUS655367:FUU655367 GEO655367:GEQ655367 GOK655367:GOM655367 GYG655367:GYI655367 HIC655367:HIE655367 HRY655367:HSA655367 IBU655367:IBW655367 ILQ655367:ILS655367 IVM655367:IVO655367 JFI655367:JFK655367 JPE655367:JPG655367 JZA655367:JZC655367 KIW655367:KIY655367 KSS655367:KSU655367 LCO655367:LCQ655367 LMK655367:LMM655367 LWG655367:LWI655367 MGC655367:MGE655367 MPY655367:MQA655367 MZU655367:MZW655367 NJQ655367:NJS655367 NTM655367:NTO655367 ODI655367:ODK655367 ONE655367:ONG655367 OXA655367:OXC655367 PGW655367:PGY655367 PQS655367:PQU655367 QAO655367:QAQ655367 QKK655367:QKM655367 QUG655367:QUI655367 REC655367:REE655367 RNY655367:ROA655367 RXU655367:RXW655367 SHQ655367:SHS655367 SRM655367:SRO655367 TBI655367:TBK655367 TLE655367:TLG655367 TVA655367:TVC655367 UEW655367:UEY655367 UOS655367:UOU655367 UYO655367:UYQ655367 VIK655367:VIM655367 VSG655367:VSI655367 WCC655367:WCE655367 WLY655367:WMA655367 WVU655367:WVW655367 M720903:O720903 JI720903:JK720903 TE720903:TG720903 ADA720903:ADC720903 AMW720903:AMY720903 AWS720903:AWU720903 BGO720903:BGQ720903 BQK720903:BQM720903 CAG720903:CAI720903 CKC720903:CKE720903 CTY720903:CUA720903 DDU720903:DDW720903 DNQ720903:DNS720903 DXM720903:DXO720903 EHI720903:EHK720903 ERE720903:ERG720903 FBA720903:FBC720903 FKW720903:FKY720903 FUS720903:FUU720903 GEO720903:GEQ720903 GOK720903:GOM720903 GYG720903:GYI720903 HIC720903:HIE720903 HRY720903:HSA720903 IBU720903:IBW720903 ILQ720903:ILS720903 IVM720903:IVO720903 JFI720903:JFK720903 JPE720903:JPG720903 JZA720903:JZC720903 KIW720903:KIY720903 KSS720903:KSU720903 LCO720903:LCQ720903 LMK720903:LMM720903 LWG720903:LWI720903 MGC720903:MGE720903 MPY720903:MQA720903 MZU720903:MZW720903 NJQ720903:NJS720903 NTM720903:NTO720903 ODI720903:ODK720903 ONE720903:ONG720903 OXA720903:OXC720903 PGW720903:PGY720903 PQS720903:PQU720903 QAO720903:QAQ720903 QKK720903:QKM720903 QUG720903:QUI720903 REC720903:REE720903 RNY720903:ROA720903 RXU720903:RXW720903 SHQ720903:SHS720903 SRM720903:SRO720903 TBI720903:TBK720903 TLE720903:TLG720903 TVA720903:TVC720903 UEW720903:UEY720903 UOS720903:UOU720903 UYO720903:UYQ720903 VIK720903:VIM720903 VSG720903:VSI720903 WCC720903:WCE720903 WLY720903:WMA720903 WVU720903:WVW720903 M786439:O786439 JI786439:JK786439 TE786439:TG786439 ADA786439:ADC786439 AMW786439:AMY786439 AWS786439:AWU786439 BGO786439:BGQ786439 BQK786439:BQM786439 CAG786439:CAI786439 CKC786439:CKE786439 CTY786439:CUA786439 DDU786439:DDW786439 DNQ786439:DNS786439 DXM786439:DXO786439 EHI786439:EHK786439 ERE786439:ERG786439 FBA786439:FBC786439 FKW786439:FKY786439 FUS786439:FUU786439 GEO786439:GEQ786439 GOK786439:GOM786439 GYG786439:GYI786439 HIC786439:HIE786439 HRY786439:HSA786439 IBU786439:IBW786439 ILQ786439:ILS786439 IVM786439:IVO786439 JFI786439:JFK786439 JPE786439:JPG786439 JZA786439:JZC786439 KIW786439:KIY786439 KSS786439:KSU786439 LCO786439:LCQ786439 LMK786439:LMM786439 LWG786439:LWI786439 MGC786439:MGE786439 MPY786439:MQA786439 MZU786439:MZW786439 NJQ786439:NJS786439 NTM786439:NTO786439 ODI786439:ODK786439 ONE786439:ONG786439 OXA786439:OXC786439 PGW786439:PGY786439 PQS786439:PQU786439 QAO786439:QAQ786439 QKK786439:QKM786439 QUG786439:QUI786439 REC786439:REE786439 RNY786439:ROA786439 RXU786439:RXW786439 SHQ786439:SHS786439 SRM786439:SRO786439 TBI786439:TBK786439 TLE786439:TLG786439 TVA786439:TVC786439 UEW786439:UEY786439 UOS786439:UOU786439 UYO786439:UYQ786439 VIK786439:VIM786439 VSG786439:VSI786439 WCC786439:WCE786439 WLY786439:WMA786439 WVU786439:WVW786439 M851975:O851975 JI851975:JK851975 TE851975:TG851975 ADA851975:ADC851975 AMW851975:AMY851975 AWS851975:AWU851975 BGO851975:BGQ851975 BQK851975:BQM851975 CAG851975:CAI851975 CKC851975:CKE851975 CTY851975:CUA851975 DDU851975:DDW851975 DNQ851975:DNS851975 DXM851975:DXO851975 EHI851975:EHK851975 ERE851975:ERG851975 FBA851975:FBC851975 FKW851975:FKY851975 FUS851975:FUU851975 GEO851975:GEQ851975 GOK851975:GOM851975 GYG851975:GYI851975 HIC851975:HIE851975 HRY851975:HSA851975 IBU851975:IBW851975 ILQ851975:ILS851975 IVM851975:IVO851975 JFI851975:JFK851975 JPE851975:JPG851975 JZA851975:JZC851975 KIW851975:KIY851975 KSS851975:KSU851975 LCO851975:LCQ851975 LMK851975:LMM851975 LWG851975:LWI851975 MGC851975:MGE851975 MPY851975:MQA851975 MZU851975:MZW851975 NJQ851975:NJS851975 NTM851975:NTO851975 ODI851975:ODK851975 ONE851975:ONG851975 OXA851975:OXC851975 PGW851975:PGY851975 PQS851975:PQU851975 QAO851975:QAQ851975 QKK851975:QKM851975 QUG851975:QUI851975 REC851975:REE851975 RNY851975:ROA851975 RXU851975:RXW851975 SHQ851975:SHS851975 SRM851975:SRO851975 TBI851975:TBK851975 TLE851975:TLG851975 TVA851975:TVC851975 UEW851975:UEY851975 UOS851975:UOU851975 UYO851975:UYQ851975 VIK851975:VIM851975 VSG851975:VSI851975 WCC851975:WCE851975 WLY851975:WMA851975 WVU851975:WVW851975 M917511:O917511 JI917511:JK917511 TE917511:TG917511 ADA917511:ADC917511 AMW917511:AMY917511 AWS917511:AWU917511 BGO917511:BGQ917511 BQK917511:BQM917511 CAG917511:CAI917511 CKC917511:CKE917511 CTY917511:CUA917511 DDU917511:DDW917511 DNQ917511:DNS917511 DXM917511:DXO917511 EHI917511:EHK917511 ERE917511:ERG917511 FBA917511:FBC917511 FKW917511:FKY917511 FUS917511:FUU917511 GEO917511:GEQ917511 GOK917511:GOM917511 GYG917511:GYI917511 HIC917511:HIE917511 HRY917511:HSA917511 IBU917511:IBW917511 ILQ917511:ILS917511 IVM917511:IVO917511 JFI917511:JFK917511 JPE917511:JPG917511 JZA917511:JZC917511 KIW917511:KIY917511 KSS917511:KSU917511 LCO917511:LCQ917511 LMK917511:LMM917511 LWG917511:LWI917511 MGC917511:MGE917511 MPY917511:MQA917511 MZU917511:MZW917511 NJQ917511:NJS917511 NTM917511:NTO917511 ODI917511:ODK917511 ONE917511:ONG917511 OXA917511:OXC917511 PGW917511:PGY917511 PQS917511:PQU917511 QAO917511:QAQ917511 QKK917511:QKM917511 QUG917511:QUI917511 REC917511:REE917511 RNY917511:ROA917511 RXU917511:RXW917511 SHQ917511:SHS917511 SRM917511:SRO917511 TBI917511:TBK917511 TLE917511:TLG917511 TVA917511:TVC917511 UEW917511:UEY917511 UOS917511:UOU917511 UYO917511:UYQ917511 VIK917511:VIM917511 VSG917511:VSI917511 WCC917511:WCE917511 WLY917511:WMA917511 WVU917511:WVW917511 M983047:O983047 JI983047:JK983047 TE983047:TG983047 ADA983047:ADC983047 AMW983047:AMY983047 AWS983047:AWU983047 BGO983047:BGQ983047 BQK983047:BQM983047 CAG983047:CAI983047 CKC983047:CKE983047 CTY983047:CUA983047 DDU983047:DDW983047 DNQ983047:DNS983047 DXM983047:DXO983047 EHI983047:EHK983047 ERE983047:ERG983047 FBA983047:FBC983047 FKW983047:FKY983047 FUS983047:FUU983047 GEO983047:GEQ983047 GOK983047:GOM983047 GYG983047:GYI983047 HIC983047:HIE983047 HRY983047:HSA983047 IBU983047:IBW983047 ILQ983047:ILS983047 IVM983047:IVO983047 JFI983047:JFK983047 JPE983047:JPG983047 JZA983047:JZC983047 KIW983047:KIY983047 KSS983047:KSU983047 LCO983047:LCQ983047 LMK983047:LMM983047 LWG983047:LWI983047 MGC983047:MGE983047 MPY983047:MQA983047 MZU983047:MZW983047 NJQ983047:NJS983047 NTM983047:NTO983047 ODI983047:ODK983047 ONE983047:ONG983047 OXA983047:OXC983047 PGW983047:PGY983047 PQS983047:PQU983047 QAO983047:QAQ983047 QKK983047:QKM983047 QUG983047:QUI983047 REC983047:REE983047 RNY983047:ROA983047 RXU983047:RXW983047 SHQ983047:SHS983047 SRM983047:SRO983047 TBI983047:TBK983047 TLE983047:TLG983047 TVA983047:TVC983047 UEW983047:UEY983047 UOS983047:UOU983047 UYO983047:UYQ983047 VIK983047:VIM983047 VSG983047:VSI983047 WCC983047:WCE983047 WLY983047:WMA983047 WVU983047:WVW983047 L10:L11 JH10:JH11 TD10:TD11 ACZ10:ACZ11 AMV10:AMV11 AWR10:AWR11 BGN10:BGN11 BQJ10:BQJ11 CAF10:CAF11 CKB10:CKB11 CTX10:CTX11 DDT10:DDT11 DNP10:DNP11 DXL10:DXL11 EHH10:EHH11 ERD10:ERD11 FAZ10:FAZ11 FKV10:FKV11 FUR10:FUR11 GEN10:GEN11 GOJ10:GOJ11 GYF10:GYF11 HIB10:HIB11 HRX10:HRX11 IBT10:IBT11 ILP10:ILP11 IVL10:IVL11 JFH10:JFH11 JPD10:JPD11 JYZ10:JYZ11 KIV10:KIV11 KSR10:KSR11 LCN10:LCN11 LMJ10:LMJ11 LWF10:LWF11 MGB10:MGB11 MPX10:MPX11 MZT10:MZT11 NJP10:NJP11 NTL10:NTL11 ODH10:ODH11 OND10:OND11 OWZ10:OWZ11 PGV10:PGV11 PQR10:PQR11 QAN10:QAN11 QKJ10:QKJ11 QUF10:QUF11 REB10:REB11 RNX10:RNX11 RXT10:RXT11 SHP10:SHP11 SRL10:SRL11 TBH10:TBH11 TLD10:TLD11 TUZ10:TUZ11 UEV10:UEV11 UOR10:UOR11 UYN10:UYN11 VIJ10:VIJ11 VSF10:VSF11 WCB10:WCB11 WLX10:WLX11 WVT10:WVT11 L65546:L65547 JH65546:JH65547 TD65546:TD65547 ACZ65546:ACZ65547 AMV65546:AMV65547 AWR65546:AWR65547 BGN65546:BGN65547 BQJ65546:BQJ65547 CAF65546:CAF65547 CKB65546:CKB65547 CTX65546:CTX65547 DDT65546:DDT65547 DNP65546:DNP65547 DXL65546:DXL65547 EHH65546:EHH65547 ERD65546:ERD65547 FAZ65546:FAZ65547 FKV65546:FKV65547 FUR65546:FUR65547 GEN65546:GEN65547 GOJ65546:GOJ65547 GYF65546:GYF65547 HIB65546:HIB65547 HRX65546:HRX65547 IBT65546:IBT65547 ILP65546:ILP65547 IVL65546:IVL65547 JFH65546:JFH65547 JPD65546:JPD65547 JYZ65546:JYZ65547 KIV65546:KIV65547 KSR65546:KSR65547 LCN65546:LCN65547 LMJ65546:LMJ65547 LWF65546:LWF65547 MGB65546:MGB65547 MPX65546:MPX65547 MZT65546:MZT65547 NJP65546:NJP65547 NTL65546:NTL65547 ODH65546:ODH65547 OND65546:OND65547 OWZ65546:OWZ65547 PGV65546:PGV65547 PQR65546:PQR65547 QAN65546:QAN65547 QKJ65546:QKJ65547 QUF65546:QUF65547 REB65546:REB65547 RNX65546:RNX65547 RXT65546:RXT65547 SHP65546:SHP65547 SRL65546:SRL65547 TBH65546:TBH65547 TLD65546:TLD65547 TUZ65546:TUZ65547 UEV65546:UEV65547 UOR65546:UOR65547 UYN65546:UYN65547 VIJ65546:VIJ65547 VSF65546:VSF65547 WCB65546:WCB65547 WLX65546:WLX65547 WVT65546:WVT65547 L131082:L131083 JH131082:JH131083 TD131082:TD131083 ACZ131082:ACZ131083 AMV131082:AMV131083 AWR131082:AWR131083 BGN131082:BGN131083 BQJ131082:BQJ131083 CAF131082:CAF131083 CKB131082:CKB131083 CTX131082:CTX131083 DDT131082:DDT131083 DNP131082:DNP131083 DXL131082:DXL131083 EHH131082:EHH131083 ERD131082:ERD131083 FAZ131082:FAZ131083 FKV131082:FKV131083 FUR131082:FUR131083 GEN131082:GEN131083 GOJ131082:GOJ131083 GYF131082:GYF131083 HIB131082:HIB131083 HRX131082:HRX131083 IBT131082:IBT131083 ILP131082:ILP131083 IVL131082:IVL131083 JFH131082:JFH131083 JPD131082:JPD131083 JYZ131082:JYZ131083 KIV131082:KIV131083 KSR131082:KSR131083 LCN131082:LCN131083 LMJ131082:LMJ131083 LWF131082:LWF131083 MGB131082:MGB131083 MPX131082:MPX131083 MZT131082:MZT131083 NJP131082:NJP131083 NTL131082:NTL131083 ODH131082:ODH131083 OND131082:OND131083 OWZ131082:OWZ131083 PGV131082:PGV131083 PQR131082:PQR131083 QAN131082:QAN131083 QKJ131082:QKJ131083 QUF131082:QUF131083 REB131082:REB131083 RNX131082:RNX131083 RXT131082:RXT131083 SHP131082:SHP131083 SRL131082:SRL131083 TBH131082:TBH131083 TLD131082:TLD131083 TUZ131082:TUZ131083 UEV131082:UEV131083 UOR131082:UOR131083 UYN131082:UYN131083 VIJ131082:VIJ131083 VSF131082:VSF131083 WCB131082:WCB131083 WLX131082:WLX131083 WVT131082:WVT131083 L196618:L196619 JH196618:JH196619 TD196618:TD196619 ACZ196618:ACZ196619 AMV196618:AMV196619 AWR196618:AWR196619 BGN196618:BGN196619 BQJ196618:BQJ196619 CAF196618:CAF196619 CKB196618:CKB196619 CTX196618:CTX196619 DDT196618:DDT196619 DNP196618:DNP196619 DXL196618:DXL196619 EHH196618:EHH196619 ERD196618:ERD196619 FAZ196618:FAZ196619 FKV196618:FKV196619 FUR196618:FUR196619 GEN196618:GEN196619 GOJ196618:GOJ196619 GYF196618:GYF196619 HIB196618:HIB196619 HRX196618:HRX196619 IBT196618:IBT196619 ILP196618:ILP196619 IVL196618:IVL196619 JFH196618:JFH196619 JPD196618:JPD196619 JYZ196618:JYZ196619 KIV196618:KIV196619 KSR196618:KSR196619 LCN196618:LCN196619 LMJ196618:LMJ196619 LWF196618:LWF196619 MGB196618:MGB196619 MPX196618:MPX196619 MZT196618:MZT196619 NJP196618:NJP196619 NTL196618:NTL196619 ODH196618:ODH196619 OND196618:OND196619 OWZ196618:OWZ196619 PGV196618:PGV196619 PQR196618:PQR196619 QAN196618:QAN196619 QKJ196618:QKJ196619 QUF196618:QUF196619 REB196618:REB196619 RNX196618:RNX196619 RXT196618:RXT196619 SHP196618:SHP196619 SRL196618:SRL196619 TBH196618:TBH196619 TLD196618:TLD196619 TUZ196618:TUZ196619 UEV196618:UEV196619 UOR196618:UOR196619 UYN196618:UYN196619 VIJ196618:VIJ196619 VSF196618:VSF196619 WCB196618:WCB196619 WLX196618:WLX196619 WVT196618:WVT196619 L262154:L262155 JH262154:JH262155 TD262154:TD262155 ACZ262154:ACZ262155 AMV262154:AMV262155 AWR262154:AWR262155 BGN262154:BGN262155 BQJ262154:BQJ262155 CAF262154:CAF262155 CKB262154:CKB262155 CTX262154:CTX262155 DDT262154:DDT262155 DNP262154:DNP262155 DXL262154:DXL262155 EHH262154:EHH262155 ERD262154:ERD262155 FAZ262154:FAZ262155 FKV262154:FKV262155 FUR262154:FUR262155 GEN262154:GEN262155 GOJ262154:GOJ262155 GYF262154:GYF262155 HIB262154:HIB262155 HRX262154:HRX262155 IBT262154:IBT262155 ILP262154:ILP262155 IVL262154:IVL262155 JFH262154:JFH262155 JPD262154:JPD262155 JYZ262154:JYZ262155 KIV262154:KIV262155 KSR262154:KSR262155 LCN262154:LCN262155 LMJ262154:LMJ262155 LWF262154:LWF262155 MGB262154:MGB262155 MPX262154:MPX262155 MZT262154:MZT262155 NJP262154:NJP262155 NTL262154:NTL262155 ODH262154:ODH262155 OND262154:OND262155 OWZ262154:OWZ262155 PGV262154:PGV262155 PQR262154:PQR262155 QAN262154:QAN262155 QKJ262154:QKJ262155 QUF262154:QUF262155 REB262154:REB262155 RNX262154:RNX262155 RXT262154:RXT262155 SHP262154:SHP262155 SRL262154:SRL262155 TBH262154:TBH262155 TLD262154:TLD262155 TUZ262154:TUZ262155 UEV262154:UEV262155 UOR262154:UOR262155 UYN262154:UYN262155 VIJ262154:VIJ262155 VSF262154:VSF262155 WCB262154:WCB262155 WLX262154:WLX262155 WVT262154:WVT262155 L327690:L327691 JH327690:JH327691 TD327690:TD327691 ACZ327690:ACZ327691 AMV327690:AMV327691 AWR327690:AWR327691 BGN327690:BGN327691 BQJ327690:BQJ327691 CAF327690:CAF327691 CKB327690:CKB327691 CTX327690:CTX327691 DDT327690:DDT327691 DNP327690:DNP327691 DXL327690:DXL327691 EHH327690:EHH327691 ERD327690:ERD327691 FAZ327690:FAZ327691 FKV327690:FKV327691 FUR327690:FUR327691 GEN327690:GEN327691 GOJ327690:GOJ327691 GYF327690:GYF327691 HIB327690:HIB327691 HRX327690:HRX327691 IBT327690:IBT327691 ILP327690:ILP327691 IVL327690:IVL327691 JFH327690:JFH327691 JPD327690:JPD327691 JYZ327690:JYZ327691 KIV327690:KIV327691 KSR327690:KSR327691 LCN327690:LCN327691 LMJ327690:LMJ327691 LWF327690:LWF327691 MGB327690:MGB327691 MPX327690:MPX327691 MZT327690:MZT327691 NJP327690:NJP327691 NTL327690:NTL327691 ODH327690:ODH327691 OND327690:OND327691 OWZ327690:OWZ327691 PGV327690:PGV327691 PQR327690:PQR327691 QAN327690:QAN327691 QKJ327690:QKJ327691 QUF327690:QUF327691 REB327690:REB327691 RNX327690:RNX327691 RXT327690:RXT327691 SHP327690:SHP327691 SRL327690:SRL327691 TBH327690:TBH327691 TLD327690:TLD327691 TUZ327690:TUZ327691 UEV327690:UEV327691 UOR327690:UOR327691 UYN327690:UYN327691 VIJ327690:VIJ327691 VSF327690:VSF327691 WCB327690:WCB327691 WLX327690:WLX327691 WVT327690:WVT327691 L393226:L393227 JH393226:JH393227 TD393226:TD393227 ACZ393226:ACZ393227 AMV393226:AMV393227 AWR393226:AWR393227 BGN393226:BGN393227 BQJ393226:BQJ393227 CAF393226:CAF393227 CKB393226:CKB393227 CTX393226:CTX393227 DDT393226:DDT393227 DNP393226:DNP393227 DXL393226:DXL393227 EHH393226:EHH393227 ERD393226:ERD393227 FAZ393226:FAZ393227 FKV393226:FKV393227 FUR393226:FUR393227 GEN393226:GEN393227 GOJ393226:GOJ393227 GYF393226:GYF393227 HIB393226:HIB393227 HRX393226:HRX393227 IBT393226:IBT393227 ILP393226:ILP393227 IVL393226:IVL393227 JFH393226:JFH393227 JPD393226:JPD393227 JYZ393226:JYZ393227 KIV393226:KIV393227 KSR393226:KSR393227 LCN393226:LCN393227 LMJ393226:LMJ393227 LWF393226:LWF393227 MGB393226:MGB393227 MPX393226:MPX393227 MZT393226:MZT393227 NJP393226:NJP393227 NTL393226:NTL393227 ODH393226:ODH393227 OND393226:OND393227 OWZ393226:OWZ393227 PGV393226:PGV393227 PQR393226:PQR393227 QAN393226:QAN393227 QKJ393226:QKJ393227 QUF393226:QUF393227 REB393226:REB393227 RNX393226:RNX393227 RXT393226:RXT393227 SHP393226:SHP393227 SRL393226:SRL393227 TBH393226:TBH393227 TLD393226:TLD393227 TUZ393226:TUZ393227 UEV393226:UEV393227 UOR393226:UOR393227 UYN393226:UYN393227 VIJ393226:VIJ393227 VSF393226:VSF393227 WCB393226:WCB393227 WLX393226:WLX393227 WVT393226:WVT393227 L458762:L458763 JH458762:JH458763 TD458762:TD458763 ACZ458762:ACZ458763 AMV458762:AMV458763 AWR458762:AWR458763 BGN458762:BGN458763 BQJ458762:BQJ458763 CAF458762:CAF458763 CKB458762:CKB458763 CTX458762:CTX458763 DDT458762:DDT458763 DNP458762:DNP458763 DXL458762:DXL458763 EHH458762:EHH458763 ERD458762:ERD458763 FAZ458762:FAZ458763 FKV458762:FKV458763 FUR458762:FUR458763 GEN458762:GEN458763 GOJ458762:GOJ458763 GYF458762:GYF458763 HIB458762:HIB458763 HRX458762:HRX458763 IBT458762:IBT458763 ILP458762:ILP458763 IVL458762:IVL458763 JFH458762:JFH458763 JPD458762:JPD458763 JYZ458762:JYZ458763 KIV458762:KIV458763 KSR458762:KSR458763 LCN458762:LCN458763 LMJ458762:LMJ458763 LWF458762:LWF458763 MGB458762:MGB458763 MPX458762:MPX458763 MZT458762:MZT458763 NJP458762:NJP458763 NTL458762:NTL458763 ODH458762:ODH458763 OND458762:OND458763 OWZ458762:OWZ458763 PGV458762:PGV458763 PQR458762:PQR458763 QAN458762:QAN458763 QKJ458762:QKJ458763 QUF458762:QUF458763 REB458762:REB458763 RNX458762:RNX458763 RXT458762:RXT458763 SHP458762:SHP458763 SRL458762:SRL458763 TBH458762:TBH458763 TLD458762:TLD458763 TUZ458762:TUZ458763 UEV458762:UEV458763 UOR458762:UOR458763 UYN458762:UYN458763 VIJ458762:VIJ458763 VSF458762:VSF458763 WCB458762:WCB458763 WLX458762:WLX458763 WVT458762:WVT458763 L524298:L524299 JH524298:JH524299 TD524298:TD524299 ACZ524298:ACZ524299 AMV524298:AMV524299 AWR524298:AWR524299 BGN524298:BGN524299 BQJ524298:BQJ524299 CAF524298:CAF524299 CKB524298:CKB524299 CTX524298:CTX524299 DDT524298:DDT524299 DNP524298:DNP524299 DXL524298:DXL524299 EHH524298:EHH524299 ERD524298:ERD524299 FAZ524298:FAZ524299 FKV524298:FKV524299 FUR524298:FUR524299 GEN524298:GEN524299 GOJ524298:GOJ524299 GYF524298:GYF524299 HIB524298:HIB524299 HRX524298:HRX524299 IBT524298:IBT524299 ILP524298:ILP524299 IVL524298:IVL524299 JFH524298:JFH524299 JPD524298:JPD524299 JYZ524298:JYZ524299 KIV524298:KIV524299 KSR524298:KSR524299 LCN524298:LCN524299 LMJ524298:LMJ524299 LWF524298:LWF524299 MGB524298:MGB524299 MPX524298:MPX524299 MZT524298:MZT524299 NJP524298:NJP524299 NTL524298:NTL524299 ODH524298:ODH524299 OND524298:OND524299 OWZ524298:OWZ524299 PGV524298:PGV524299 PQR524298:PQR524299 QAN524298:QAN524299 QKJ524298:QKJ524299 QUF524298:QUF524299 REB524298:REB524299 RNX524298:RNX524299 RXT524298:RXT524299 SHP524298:SHP524299 SRL524298:SRL524299 TBH524298:TBH524299 TLD524298:TLD524299 TUZ524298:TUZ524299 UEV524298:UEV524299 UOR524298:UOR524299 UYN524298:UYN524299 VIJ524298:VIJ524299 VSF524298:VSF524299 WCB524298:WCB524299 WLX524298:WLX524299 WVT524298:WVT524299 L589834:L589835 JH589834:JH589835 TD589834:TD589835 ACZ589834:ACZ589835 AMV589834:AMV589835 AWR589834:AWR589835 BGN589834:BGN589835 BQJ589834:BQJ589835 CAF589834:CAF589835 CKB589834:CKB589835 CTX589834:CTX589835 DDT589834:DDT589835 DNP589834:DNP589835 DXL589834:DXL589835 EHH589834:EHH589835 ERD589834:ERD589835 FAZ589834:FAZ589835 FKV589834:FKV589835 FUR589834:FUR589835 GEN589834:GEN589835 GOJ589834:GOJ589835 GYF589834:GYF589835 HIB589834:HIB589835 HRX589834:HRX589835 IBT589834:IBT589835 ILP589834:ILP589835 IVL589834:IVL589835 JFH589834:JFH589835 JPD589834:JPD589835 JYZ589834:JYZ589835 KIV589834:KIV589835 KSR589834:KSR589835 LCN589834:LCN589835 LMJ589834:LMJ589835 LWF589834:LWF589835 MGB589834:MGB589835 MPX589834:MPX589835 MZT589834:MZT589835 NJP589834:NJP589835 NTL589834:NTL589835 ODH589834:ODH589835 OND589834:OND589835 OWZ589834:OWZ589835 PGV589834:PGV589835 PQR589834:PQR589835 QAN589834:QAN589835 QKJ589834:QKJ589835 QUF589834:QUF589835 REB589834:REB589835 RNX589834:RNX589835 RXT589834:RXT589835 SHP589834:SHP589835 SRL589834:SRL589835 TBH589834:TBH589835 TLD589834:TLD589835 TUZ589834:TUZ589835 UEV589834:UEV589835 UOR589834:UOR589835 UYN589834:UYN589835 VIJ589834:VIJ589835 VSF589834:VSF589835 WCB589834:WCB589835 WLX589834:WLX589835 WVT589834:WVT589835 L655370:L655371 JH655370:JH655371 TD655370:TD655371 ACZ655370:ACZ655371 AMV655370:AMV655371 AWR655370:AWR655371 BGN655370:BGN655371 BQJ655370:BQJ655371 CAF655370:CAF655371 CKB655370:CKB655371 CTX655370:CTX655371 DDT655370:DDT655371 DNP655370:DNP655371 DXL655370:DXL655371 EHH655370:EHH655371 ERD655370:ERD655371 FAZ655370:FAZ655371 FKV655370:FKV655371 FUR655370:FUR655371 GEN655370:GEN655371 GOJ655370:GOJ655371 GYF655370:GYF655371 HIB655370:HIB655371 HRX655370:HRX655371 IBT655370:IBT655371 ILP655370:ILP655371 IVL655370:IVL655371 JFH655370:JFH655371 JPD655370:JPD655371 JYZ655370:JYZ655371 KIV655370:KIV655371 KSR655370:KSR655371 LCN655370:LCN655371 LMJ655370:LMJ655371 LWF655370:LWF655371 MGB655370:MGB655371 MPX655370:MPX655371 MZT655370:MZT655371 NJP655370:NJP655371 NTL655370:NTL655371 ODH655370:ODH655371 OND655370:OND655371 OWZ655370:OWZ655371 PGV655370:PGV655371 PQR655370:PQR655371 QAN655370:QAN655371 QKJ655370:QKJ655371 QUF655370:QUF655371 REB655370:REB655371 RNX655370:RNX655371 RXT655370:RXT655371 SHP655370:SHP655371 SRL655370:SRL655371 TBH655370:TBH655371 TLD655370:TLD655371 TUZ655370:TUZ655371 UEV655370:UEV655371 UOR655370:UOR655371 UYN655370:UYN655371 VIJ655370:VIJ655371 VSF655370:VSF655371 WCB655370:WCB655371 WLX655370:WLX655371 WVT655370:WVT655371 L720906:L720907 JH720906:JH720907 TD720906:TD720907 ACZ720906:ACZ720907 AMV720906:AMV720907 AWR720906:AWR720907 BGN720906:BGN720907 BQJ720906:BQJ720907 CAF720906:CAF720907 CKB720906:CKB720907 CTX720906:CTX720907 DDT720906:DDT720907 DNP720906:DNP720907 DXL720906:DXL720907 EHH720906:EHH720907 ERD720906:ERD720907 FAZ720906:FAZ720907 FKV720906:FKV720907 FUR720906:FUR720907 GEN720906:GEN720907 GOJ720906:GOJ720907 GYF720906:GYF720907 HIB720906:HIB720907 HRX720906:HRX720907 IBT720906:IBT720907 ILP720906:ILP720907 IVL720906:IVL720907 JFH720906:JFH720907 JPD720906:JPD720907 JYZ720906:JYZ720907 KIV720906:KIV720907 KSR720906:KSR720907 LCN720906:LCN720907 LMJ720906:LMJ720907 LWF720906:LWF720907 MGB720906:MGB720907 MPX720906:MPX720907 MZT720906:MZT720907 NJP720906:NJP720907 NTL720906:NTL720907 ODH720906:ODH720907 OND720906:OND720907 OWZ720906:OWZ720907 PGV720906:PGV720907 PQR720906:PQR720907 QAN720906:QAN720907 QKJ720906:QKJ720907 QUF720906:QUF720907 REB720906:REB720907 RNX720906:RNX720907 RXT720906:RXT720907 SHP720906:SHP720907 SRL720906:SRL720907 TBH720906:TBH720907 TLD720906:TLD720907 TUZ720906:TUZ720907 UEV720906:UEV720907 UOR720906:UOR720907 UYN720906:UYN720907 VIJ720906:VIJ720907 VSF720906:VSF720907 WCB720906:WCB720907 WLX720906:WLX720907 WVT720906:WVT720907 L786442:L786443 JH786442:JH786443 TD786442:TD786443 ACZ786442:ACZ786443 AMV786442:AMV786443 AWR786442:AWR786443 BGN786442:BGN786443 BQJ786442:BQJ786443 CAF786442:CAF786443 CKB786442:CKB786443 CTX786442:CTX786443 DDT786442:DDT786443 DNP786442:DNP786443 DXL786442:DXL786443 EHH786442:EHH786443 ERD786442:ERD786443 FAZ786442:FAZ786443 FKV786442:FKV786443 FUR786442:FUR786443 GEN786442:GEN786443 GOJ786442:GOJ786443 GYF786442:GYF786443 HIB786442:HIB786443 HRX786442:HRX786443 IBT786442:IBT786443 ILP786442:ILP786443 IVL786442:IVL786443 JFH786442:JFH786443 JPD786442:JPD786443 JYZ786442:JYZ786443 KIV786442:KIV786443 KSR786442:KSR786443 LCN786442:LCN786443 LMJ786442:LMJ786443 LWF786442:LWF786443 MGB786442:MGB786443 MPX786442:MPX786443 MZT786442:MZT786443 NJP786442:NJP786443 NTL786442:NTL786443 ODH786442:ODH786443 OND786442:OND786443 OWZ786442:OWZ786443 PGV786442:PGV786443 PQR786442:PQR786443 QAN786442:QAN786443 QKJ786442:QKJ786443 QUF786442:QUF786443 REB786442:REB786443 RNX786442:RNX786443 RXT786442:RXT786443 SHP786442:SHP786443 SRL786442:SRL786443 TBH786442:TBH786443 TLD786442:TLD786443 TUZ786442:TUZ786443 UEV786442:UEV786443 UOR786442:UOR786443 UYN786442:UYN786443 VIJ786442:VIJ786443 VSF786442:VSF786443 WCB786442:WCB786443 WLX786442:WLX786443 WVT786442:WVT786443 L851978:L851979 JH851978:JH851979 TD851978:TD851979 ACZ851978:ACZ851979 AMV851978:AMV851979 AWR851978:AWR851979 BGN851978:BGN851979 BQJ851978:BQJ851979 CAF851978:CAF851979 CKB851978:CKB851979 CTX851978:CTX851979 DDT851978:DDT851979 DNP851978:DNP851979 DXL851978:DXL851979 EHH851978:EHH851979 ERD851978:ERD851979 FAZ851978:FAZ851979 FKV851978:FKV851979 FUR851978:FUR851979 GEN851978:GEN851979 GOJ851978:GOJ851979 GYF851978:GYF851979 HIB851978:HIB851979 HRX851978:HRX851979 IBT851978:IBT851979 ILP851978:ILP851979 IVL851978:IVL851979 JFH851978:JFH851979 JPD851978:JPD851979 JYZ851978:JYZ851979 KIV851978:KIV851979 KSR851978:KSR851979 LCN851978:LCN851979 LMJ851978:LMJ851979 LWF851978:LWF851979 MGB851978:MGB851979 MPX851978:MPX851979 MZT851978:MZT851979 NJP851978:NJP851979 NTL851978:NTL851979 ODH851978:ODH851979 OND851978:OND851979 OWZ851978:OWZ851979 PGV851978:PGV851979 PQR851978:PQR851979 QAN851978:QAN851979 QKJ851978:QKJ851979 QUF851978:QUF851979 REB851978:REB851979 RNX851978:RNX851979 RXT851978:RXT851979 SHP851978:SHP851979 SRL851978:SRL851979 TBH851978:TBH851979 TLD851978:TLD851979 TUZ851978:TUZ851979 UEV851978:UEV851979 UOR851978:UOR851979 UYN851978:UYN851979 VIJ851978:VIJ851979 VSF851978:VSF851979 WCB851978:WCB851979 WLX851978:WLX851979 WVT851978:WVT851979 L917514:L917515 JH917514:JH917515 TD917514:TD917515 ACZ917514:ACZ917515 AMV917514:AMV917515 AWR917514:AWR917515 BGN917514:BGN917515 BQJ917514:BQJ917515 CAF917514:CAF917515 CKB917514:CKB917515 CTX917514:CTX917515 DDT917514:DDT917515 DNP917514:DNP917515 DXL917514:DXL917515 EHH917514:EHH917515 ERD917514:ERD917515 FAZ917514:FAZ917515 FKV917514:FKV917515 FUR917514:FUR917515 GEN917514:GEN917515 GOJ917514:GOJ917515 GYF917514:GYF917515 HIB917514:HIB917515 HRX917514:HRX917515 IBT917514:IBT917515 ILP917514:ILP917515 IVL917514:IVL917515 JFH917514:JFH917515 JPD917514:JPD917515 JYZ917514:JYZ917515 KIV917514:KIV917515 KSR917514:KSR917515 LCN917514:LCN917515 LMJ917514:LMJ917515 LWF917514:LWF917515 MGB917514:MGB917515 MPX917514:MPX917515 MZT917514:MZT917515 NJP917514:NJP917515 NTL917514:NTL917515 ODH917514:ODH917515 OND917514:OND917515 OWZ917514:OWZ917515 PGV917514:PGV917515 PQR917514:PQR917515 QAN917514:QAN917515 QKJ917514:QKJ917515 QUF917514:QUF917515 REB917514:REB917515 RNX917514:RNX917515 RXT917514:RXT917515 SHP917514:SHP917515 SRL917514:SRL917515 TBH917514:TBH917515 TLD917514:TLD917515 TUZ917514:TUZ917515 UEV917514:UEV917515 UOR917514:UOR917515 UYN917514:UYN917515 VIJ917514:VIJ917515 VSF917514:VSF917515 WCB917514:WCB917515 WLX917514:WLX917515 WVT917514:WVT917515 L983050:L983051 JH983050:JH983051 TD983050:TD983051 ACZ983050:ACZ983051 AMV983050:AMV983051 AWR983050:AWR983051 BGN983050:BGN983051 BQJ983050:BQJ983051 CAF983050:CAF983051 CKB983050:CKB983051 CTX983050:CTX983051 DDT983050:DDT983051 DNP983050:DNP983051 DXL983050:DXL983051 EHH983050:EHH983051 ERD983050:ERD983051 FAZ983050:FAZ983051 FKV983050:FKV983051 FUR983050:FUR983051 GEN983050:GEN983051 GOJ983050:GOJ983051 GYF983050:GYF983051 HIB983050:HIB983051 HRX983050:HRX983051 IBT983050:IBT983051 ILP983050:ILP983051 IVL983050:IVL983051 JFH983050:JFH983051 JPD983050:JPD983051 JYZ983050:JYZ983051 KIV983050:KIV983051 KSR983050:KSR983051 LCN983050:LCN983051 LMJ983050:LMJ983051 LWF983050:LWF983051 MGB983050:MGB983051 MPX983050:MPX983051 MZT983050:MZT983051 NJP983050:NJP983051 NTL983050:NTL983051 ODH983050:ODH983051 OND983050:OND983051 OWZ983050:OWZ983051 PGV983050:PGV983051 PQR983050:PQR983051 QAN983050:QAN983051 QKJ983050:QKJ983051 QUF983050:QUF983051 REB983050:REB983051 RNX983050:RNX983051 RXT983050:RXT983051 SHP983050:SHP983051 SRL983050:SRL983051 TBH983050:TBH983051 TLD983050:TLD983051 TUZ983050:TUZ983051 UEV983050:UEV983051 UOR983050:UOR983051 UYN983050:UYN983051 VIJ983050:VIJ983051 VSF983050:VSF983051 WCB983050:WCB983051 WLX983050:WLX983051 WVT983050:WVT983051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M11:Q11 JI11:JM11 TE11:TI11 ADA11:ADE11 AMW11:ANA11 AWS11:AWW11 BGO11:BGS11 BQK11:BQO11 CAG11:CAK11 CKC11:CKG11 CTY11:CUC11 DDU11:DDY11 DNQ11:DNU11 DXM11:DXQ11 EHI11:EHM11 ERE11:ERI11 FBA11:FBE11 FKW11:FLA11 FUS11:FUW11 GEO11:GES11 GOK11:GOO11 GYG11:GYK11 HIC11:HIG11 HRY11:HSC11 IBU11:IBY11 ILQ11:ILU11 IVM11:IVQ11 JFI11:JFM11 JPE11:JPI11 JZA11:JZE11 KIW11:KJA11 KSS11:KSW11 LCO11:LCS11 LMK11:LMO11 LWG11:LWK11 MGC11:MGG11 MPY11:MQC11 MZU11:MZY11 NJQ11:NJU11 NTM11:NTQ11 ODI11:ODM11 ONE11:ONI11 OXA11:OXE11 PGW11:PHA11 PQS11:PQW11 QAO11:QAS11 QKK11:QKO11 QUG11:QUK11 REC11:REG11 RNY11:ROC11 RXU11:RXY11 SHQ11:SHU11 SRM11:SRQ11 TBI11:TBM11 TLE11:TLI11 TVA11:TVE11 UEW11:UFA11 UOS11:UOW11 UYO11:UYS11 VIK11:VIO11 VSG11:VSK11 WCC11:WCG11 WLY11:WMC11 WVU11:WVY11 M65547:Q65547 JI65547:JM65547 TE65547:TI65547 ADA65547:ADE65547 AMW65547:ANA65547 AWS65547:AWW65547 BGO65547:BGS65547 BQK65547:BQO65547 CAG65547:CAK65547 CKC65547:CKG65547 CTY65547:CUC65547 DDU65547:DDY65547 DNQ65547:DNU65547 DXM65547:DXQ65547 EHI65547:EHM65547 ERE65547:ERI65547 FBA65547:FBE65547 FKW65547:FLA65547 FUS65547:FUW65547 GEO65547:GES65547 GOK65547:GOO65547 GYG65547:GYK65547 HIC65547:HIG65547 HRY65547:HSC65547 IBU65547:IBY65547 ILQ65547:ILU65547 IVM65547:IVQ65547 JFI65547:JFM65547 JPE65547:JPI65547 JZA65547:JZE65547 KIW65547:KJA65547 KSS65547:KSW65547 LCO65547:LCS65547 LMK65547:LMO65547 LWG65547:LWK65547 MGC65547:MGG65547 MPY65547:MQC65547 MZU65547:MZY65547 NJQ65547:NJU65547 NTM65547:NTQ65547 ODI65547:ODM65547 ONE65547:ONI65547 OXA65547:OXE65547 PGW65547:PHA65547 PQS65547:PQW65547 QAO65547:QAS65547 QKK65547:QKO65547 QUG65547:QUK65547 REC65547:REG65547 RNY65547:ROC65547 RXU65547:RXY65547 SHQ65547:SHU65547 SRM65547:SRQ65547 TBI65547:TBM65547 TLE65547:TLI65547 TVA65547:TVE65547 UEW65547:UFA65547 UOS65547:UOW65547 UYO65547:UYS65547 VIK65547:VIO65547 VSG65547:VSK65547 WCC65547:WCG65547 WLY65547:WMC65547 WVU65547:WVY65547 M131083:Q131083 JI131083:JM131083 TE131083:TI131083 ADA131083:ADE131083 AMW131083:ANA131083 AWS131083:AWW131083 BGO131083:BGS131083 BQK131083:BQO131083 CAG131083:CAK131083 CKC131083:CKG131083 CTY131083:CUC131083 DDU131083:DDY131083 DNQ131083:DNU131083 DXM131083:DXQ131083 EHI131083:EHM131083 ERE131083:ERI131083 FBA131083:FBE131083 FKW131083:FLA131083 FUS131083:FUW131083 GEO131083:GES131083 GOK131083:GOO131083 GYG131083:GYK131083 HIC131083:HIG131083 HRY131083:HSC131083 IBU131083:IBY131083 ILQ131083:ILU131083 IVM131083:IVQ131083 JFI131083:JFM131083 JPE131083:JPI131083 JZA131083:JZE131083 KIW131083:KJA131083 KSS131083:KSW131083 LCO131083:LCS131083 LMK131083:LMO131083 LWG131083:LWK131083 MGC131083:MGG131083 MPY131083:MQC131083 MZU131083:MZY131083 NJQ131083:NJU131083 NTM131083:NTQ131083 ODI131083:ODM131083 ONE131083:ONI131083 OXA131083:OXE131083 PGW131083:PHA131083 PQS131083:PQW131083 QAO131083:QAS131083 QKK131083:QKO131083 QUG131083:QUK131083 REC131083:REG131083 RNY131083:ROC131083 RXU131083:RXY131083 SHQ131083:SHU131083 SRM131083:SRQ131083 TBI131083:TBM131083 TLE131083:TLI131083 TVA131083:TVE131083 UEW131083:UFA131083 UOS131083:UOW131083 UYO131083:UYS131083 VIK131083:VIO131083 VSG131083:VSK131083 WCC131083:WCG131083 WLY131083:WMC131083 WVU131083:WVY131083 M196619:Q196619 JI196619:JM196619 TE196619:TI196619 ADA196619:ADE196619 AMW196619:ANA196619 AWS196619:AWW196619 BGO196619:BGS196619 BQK196619:BQO196619 CAG196619:CAK196619 CKC196619:CKG196619 CTY196619:CUC196619 DDU196619:DDY196619 DNQ196619:DNU196619 DXM196619:DXQ196619 EHI196619:EHM196619 ERE196619:ERI196619 FBA196619:FBE196619 FKW196619:FLA196619 FUS196619:FUW196619 GEO196619:GES196619 GOK196619:GOO196619 GYG196619:GYK196619 HIC196619:HIG196619 HRY196619:HSC196619 IBU196619:IBY196619 ILQ196619:ILU196619 IVM196619:IVQ196619 JFI196619:JFM196619 JPE196619:JPI196619 JZA196619:JZE196619 KIW196619:KJA196619 KSS196619:KSW196619 LCO196619:LCS196619 LMK196619:LMO196619 LWG196619:LWK196619 MGC196619:MGG196619 MPY196619:MQC196619 MZU196619:MZY196619 NJQ196619:NJU196619 NTM196619:NTQ196619 ODI196619:ODM196619 ONE196619:ONI196619 OXA196619:OXE196619 PGW196619:PHA196619 PQS196619:PQW196619 QAO196619:QAS196619 QKK196619:QKO196619 QUG196619:QUK196619 REC196619:REG196619 RNY196619:ROC196619 RXU196619:RXY196619 SHQ196619:SHU196619 SRM196619:SRQ196619 TBI196619:TBM196619 TLE196619:TLI196619 TVA196619:TVE196619 UEW196619:UFA196619 UOS196619:UOW196619 UYO196619:UYS196619 VIK196619:VIO196619 VSG196619:VSK196619 WCC196619:WCG196619 WLY196619:WMC196619 WVU196619:WVY196619 M262155:Q262155 JI262155:JM262155 TE262155:TI262155 ADA262155:ADE262155 AMW262155:ANA262155 AWS262155:AWW262155 BGO262155:BGS262155 BQK262155:BQO262155 CAG262155:CAK262155 CKC262155:CKG262155 CTY262155:CUC262155 DDU262155:DDY262155 DNQ262155:DNU262155 DXM262155:DXQ262155 EHI262155:EHM262155 ERE262155:ERI262155 FBA262155:FBE262155 FKW262155:FLA262155 FUS262155:FUW262155 GEO262155:GES262155 GOK262155:GOO262155 GYG262155:GYK262155 HIC262155:HIG262155 HRY262155:HSC262155 IBU262155:IBY262155 ILQ262155:ILU262155 IVM262155:IVQ262155 JFI262155:JFM262155 JPE262155:JPI262155 JZA262155:JZE262155 KIW262155:KJA262155 KSS262155:KSW262155 LCO262155:LCS262155 LMK262155:LMO262155 LWG262155:LWK262155 MGC262155:MGG262155 MPY262155:MQC262155 MZU262155:MZY262155 NJQ262155:NJU262155 NTM262155:NTQ262155 ODI262155:ODM262155 ONE262155:ONI262155 OXA262155:OXE262155 PGW262155:PHA262155 PQS262155:PQW262155 QAO262155:QAS262155 QKK262155:QKO262155 QUG262155:QUK262155 REC262155:REG262155 RNY262155:ROC262155 RXU262155:RXY262155 SHQ262155:SHU262155 SRM262155:SRQ262155 TBI262155:TBM262155 TLE262155:TLI262155 TVA262155:TVE262155 UEW262155:UFA262155 UOS262155:UOW262155 UYO262155:UYS262155 VIK262155:VIO262155 VSG262155:VSK262155 WCC262155:WCG262155 WLY262155:WMC262155 WVU262155:WVY262155 M327691:Q327691 JI327691:JM327691 TE327691:TI327691 ADA327691:ADE327691 AMW327691:ANA327691 AWS327691:AWW327691 BGO327691:BGS327691 BQK327691:BQO327691 CAG327691:CAK327691 CKC327691:CKG327691 CTY327691:CUC327691 DDU327691:DDY327691 DNQ327691:DNU327691 DXM327691:DXQ327691 EHI327691:EHM327691 ERE327691:ERI327691 FBA327691:FBE327691 FKW327691:FLA327691 FUS327691:FUW327691 GEO327691:GES327691 GOK327691:GOO327691 GYG327691:GYK327691 HIC327691:HIG327691 HRY327691:HSC327691 IBU327691:IBY327691 ILQ327691:ILU327691 IVM327691:IVQ327691 JFI327691:JFM327691 JPE327691:JPI327691 JZA327691:JZE327691 KIW327691:KJA327691 KSS327691:KSW327691 LCO327691:LCS327691 LMK327691:LMO327691 LWG327691:LWK327691 MGC327691:MGG327691 MPY327691:MQC327691 MZU327691:MZY327691 NJQ327691:NJU327691 NTM327691:NTQ327691 ODI327691:ODM327691 ONE327691:ONI327691 OXA327691:OXE327691 PGW327691:PHA327691 PQS327691:PQW327691 QAO327691:QAS327691 QKK327691:QKO327691 QUG327691:QUK327691 REC327691:REG327691 RNY327691:ROC327691 RXU327691:RXY327691 SHQ327691:SHU327691 SRM327691:SRQ327691 TBI327691:TBM327691 TLE327691:TLI327691 TVA327691:TVE327691 UEW327691:UFA327691 UOS327691:UOW327691 UYO327691:UYS327691 VIK327691:VIO327691 VSG327691:VSK327691 WCC327691:WCG327691 WLY327691:WMC327691 WVU327691:WVY327691 M393227:Q393227 JI393227:JM393227 TE393227:TI393227 ADA393227:ADE393227 AMW393227:ANA393227 AWS393227:AWW393227 BGO393227:BGS393227 BQK393227:BQO393227 CAG393227:CAK393227 CKC393227:CKG393227 CTY393227:CUC393227 DDU393227:DDY393227 DNQ393227:DNU393227 DXM393227:DXQ393227 EHI393227:EHM393227 ERE393227:ERI393227 FBA393227:FBE393227 FKW393227:FLA393227 FUS393227:FUW393227 GEO393227:GES393227 GOK393227:GOO393227 GYG393227:GYK393227 HIC393227:HIG393227 HRY393227:HSC393227 IBU393227:IBY393227 ILQ393227:ILU393227 IVM393227:IVQ393227 JFI393227:JFM393227 JPE393227:JPI393227 JZA393227:JZE393227 KIW393227:KJA393227 KSS393227:KSW393227 LCO393227:LCS393227 LMK393227:LMO393227 LWG393227:LWK393227 MGC393227:MGG393227 MPY393227:MQC393227 MZU393227:MZY393227 NJQ393227:NJU393227 NTM393227:NTQ393227 ODI393227:ODM393227 ONE393227:ONI393227 OXA393227:OXE393227 PGW393227:PHA393227 PQS393227:PQW393227 QAO393227:QAS393227 QKK393227:QKO393227 QUG393227:QUK393227 REC393227:REG393227 RNY393227:ROC393227 RXU393227:RXY393227 SHQ393227:SHU393227 SRM393227:SRQ393227 TBI393227:TBM393227 TLE393227:TLI393227 TVA393227:TVE393227 UEW393227:UFA393227 UOS393227:UOW393227 UYO393227:UYS393227 VIK393227:VIO393227 VSG393227:VSK393227 WCC393227:WCG393227 WLY393227:WMC393227 WVU393227:WVY393227 M458763:Q458763 JI458763:JM458763 TE458763:TI458763 ADA458763:ADE458763 AMW458763:ANA458763 AWS458763:AWW458763 BGO458763:BGS458763 BQK458763:BQO458763 CAG458763:CAK458763 CKC458763:CKG458763 CTY458763:CUC458763 DDU458763:DDY458763 DNQ458763:DNU458763 DXM458763:DXQ458763 EHI458763:EHM458763 ERE458763:ERI458763 FBA458763:FBE458763 FKW458763:FLA458763 FUS458763:FUW458763 GEO458763:GES458763 GOK458763:GOO458763 GYG458763:GYK458763 HIC458763:HIG458763 HRY458763:HSC458763 IBU458763:IBY458763 ILQ458763:ILU458763 IVM458763:IVQ458763 JFI458763:JFM458763 JPE458763:JPI458763 JZA458763:JZE458763 KIW458763:KJA458763 KSS458763:KSW458763 LCO458763:LCS458763 LMK458763:LMO458763 LWG458763:LWK458763 MGC458763:MGG458763 MPY458763:MQC458763 MZU458763:MZY458763 NJQ458763:NJU458763 NTM458763:NTQ458763 ODI458763:ODM458763 ONE458763:ONI458763 OXA458763:OXE458763 PGW458763:PHA458763 PQS458763:PQW458763 QAO458763:QAS458763 QKK458763:QKO458763 QUG458763:QUK458763 REC458763:REG458763 RNY458763:ROC458763 RXU458763:RXY458763 SHQ458763:SHU458763 SRM458763:SRQ458763 TBI458763:TBM458763 TLE458763:TLI458763 TVA458763:TVE458763 UEW458763:UFA458763 UOS458763:UOW458763 UYO458763:UYS458763 VIK458763:VIO458763 VSG458763:VSK458763 WCC458763:WCG458763 WLY458763:WMC458763 WVU458763:WVY458763 M524299:Q524299 JI524299:JM524299 TE524299:TI524299 ADA524299:ADE524299 AMW524299:ANA524299 AWS524299:AWW524299 BGO524299:BGS524299 BQK524299:BQO524299 CAG524299:CAK524299 CKC524299:CKG524299 CTY524299:CUC524299 DDU524299:DDY524299 DNQ524299:DNU524299 DXM524299:DXQ524299 EHI524299:EHM524299 ERE524299:ERI524299 FBA524299:FBE524299 FKW524299:FLA524299 FUS524299:FUW524299 GEO524299:GES524299 GOK524299:GOO524299 GYG524299:GYK524299 HIC524299:HIG524299 HRY524299:HSC524299 IBU524299:IBY524299 ILQ524299:ILU524299 IVM524299:IVQ524299 JFI524299:JFM524299 JPE524299:JPI524299 JZA524299:JZE524299 KIW524299:KJA524299 KSS524299:KSW524299 LCO524299:LCS524299 LMK524299:LMO524299 LWG524299:LWK524299 MGC524299:MGG524299 MPY524299:MQC524299 MZU524299:MZY524299 NJQ524299:NJU524299 NTM524299:NTQ524299 ODI524299:ODM524299 ONE524299:ONI524299 OXA524299:OXE524299 PGW524299:PHA524299 PQS524299:PQW524299 QAO524299:QAS524299 QKK524299:QKO524299 QUG524299:QUK524299 REC524299:REG524299 RNY524299:ROC524299 RXU524299:RXY524299 SHQ524299:SHU524299 SRM524299:SRQ524299 TBI524299:TBM524299 TLE524299:TLI524299 TVA524299:TVE524299 UEW524299:UFA524299 UOS524299:UOW524299 UYO524299:UYS524299 VIK524299:VIO524299 VSG524299:VSK524299 WCC524299:WCG524299 WLY524299:WMC524299 WVU524299:WVY524299 M589835:Q589835 JI589835:JM589835 TE589835:TI589835 ADA589835:ADE589835 AMW589835:ANA589835 AWS589835:AWW589835 BGO589835:BGS589835 BQK589835:BQO589835 CAG589835:CAK589835 CKC589835:CKG589835 CTY589835:CUC589835 DDU589835:DDY589835 DNQ589835:DNU589835 DXM589835:DXQ589835 EHI589835:EHM589835 ERE589835:ERI589835 FBA589835:FBE589835 FKW589835:FLA589835 FUS589835:FUW589835 GEO589835:GES589835 GOK589835:GOO589835 GYG589835:GYK589835 HIC589835:HIG589835 HRY589835:HSC589835 IBU589835:IBY589835 ILQ589835:ILU589835 IVM589835:IVQ589835 JFI589835:JFM589835 JPE589835:JPI589835 JZA589835:JZE589835 KIW589835:KJA589835 KSS589835:KSW589835 LCO589835:LCS589835 LMK589835:LMO589835 LWG589835:LWK589835 MGC589835:MGG589835 MPY589835:MQC589835 MZU589835:MZY589835 NJQ589835:NJU589835 NTM589835:NTQ589835 ODI589835:ODM589835 ONE589835:ONI589835 OXA589835:OXE589835 PGW589835:PHA589835 PQS589835:PQW589835 QAO589835:QAS589835 QKK589835:QKO589835 QUG589835:QUK589835 REC589835:REG589835 RNY589835:ROC589835 RXU589835:RXY589835 SHQ589835:SHU589835 SRM589835:SRQ589835 TBI589835:TBM589835 TLE589835:TLI589835 TVA589835:TVE589835 UEW589835:UFA589835 UOS589835:UOW589835 UYO589835:UYS589835 VIK589835:VIO589835 VSG589835:VSK589835 WCC589835:WCG589835 WLY589835:WMC589835 WVU589835:WVY589835 M655371:Q655371 JI655371:JM655371 TE655371:TI655371 ADA655371:ADE655371 AMW655371:ANA655371 AWS655371:AWW655371 BGO655371:BGS655371 BQK655371:BQO655371 CAG655371:CAK655371 CKC655371:CKG655371 CTY655371:CUC655371 DDU655371:DDY655371 DNQ655371:DNU655371 DXM655371:DXQ655371 EHI655371:EHM655371 ERE655371:ERI655371 FBA655371:FBE655371 FKW655371:FLA655371 FUS655371:FUW655371 GEO655371:GES655371 GOK655371:GOO655371 GYG655371:GYK655371 HIC655371:HIG655371 HRY655371:HSC655371 IBU655371:IBY655371 ILQ655371:ILU655371 IVM655371:IVQ655371 JFI655371:JFM655371 JPE655371:JPI655371 JZA655371:JZE655371 KIW655371:KJA655371 KSS655371:KSW655371 LCO655371:LCS655371 LMK655371:LMO655371 LWG655371:LWK655371 MGC655371:MGG655371 MPY655371:MQC655371 MZU655371:MZY655371 NJQ655371:NJU655371 NTM655371:NTQ655371 ODI655371:ODM655371 ONE655371:ONI655371 OXA655371:OXE655371 PGW655371:PHA655371 PQS655371:PQW655371 QAO655371:QAS655371 QKK655371:QKO655371 QUG655371:QUK655371 REC655371:REG655371 RNY655371:ROC655371 RXU655371:RXY655371 SHQ655371:SHU655371 SRM655371:SRQ655371 TBI655371:TBM655371 TLE655371:TLI655371 TVA655371:TVE655371 UEW655371:UFA655371 UOS655371:UOW655371 UYO655371:UYS655371 VIK655371:VIO655371 VSG655371:VSK655371 WCC655371:WCG655371 WLY655371:WMC655371 WVU655371:WVY655371 M720907:Q720907 JI720907:JM720907 TE720907:TI720907 ADA720907:ADE720907 AMW720907:ANA720907 AWS720907:AWW720907 BGO720907:BGS720907 BQK720907:BQO720907 CAG720907:CAK720907 CKC720907:CKG720907 CTY720907:CUC720907 DDU720907:DDY720907 DNQ720907:DNU720907 DXM720907:DXQ720907 EHI720907:EHM720907 ERE720907:ERI720907 FBA720907:FBE720907 FKW720907:FLA720907 FUS720907:FUW720907 GEO720907:GES720907 GOK720907:GOO720907 GYG720907:GYK720907 HIC720907:HIG720907 HRY720907:HSC720907 IBU720907:IBY720907 ILQ720907:ILU720907 IVM720907:IVQ720907 JFI720907:JFM720907 JPE720907:JPI720907 JZA720907:JZE720907 KIW720907:KJA720907 KSS720907:KSW720907 LCO720907:LCS720907 LMK720907:LMO720907 LWG720907:LWK720907 MGC720907:MGG720907 MPY720907:MQC720907 MZU720907:MZY720907 NJQ720907:NJU720907 NTM720907:NTQ720907 ODI720907:ODM720907 ONE720907:ONI720907 OXA720907:OXE720907 PGW720907:PHA720907 PQS720907:PQW720907 QAO720907:QAS720907 QKK720907:QKO720907 QUG720907:QUK720907 REC720907:REG720907 RNY720907:ROC720907 RXU720907:RXY720907 SHQ720907:SHU720907 SRM720907:SRQ720907 TBI720907:TBM720907 TLE720907:TLI720907 TVA720907:TVE720907 UEW720907:UFA720907 UOS720907:UOW720907 UYO720907:UYS720907 VIK720907:VIO720907 VSG720907:VSK720907 WCC720907:WCG720907 WLY720907:WMC720907 WVU720907:WVY720907 M786443:Q786443 JI786443:JM786443 TE786443:TI786443 ADA786443:ADE786443 AMW786443:ANA786443 AWS786443:AWW786443 BGO786443:BGS786443 BQK786443:BQO786443 CAG786443:CAK786443 CKC786443:CKG786443 CTY786443:CUC786443 DDU786443:DDY786443 DNQ786443:DNU786443 DXM786443:DXQ786443 EHI786443:EHM786443 ERE786443:ERI786443 FBA786443:FBE786443 FKW786443:FLA786443 FUS786443:FUW786443 GEO786443:GES786443 GOK786443:GOO786443 GYG786443:GYK786443 HIC786443:HIG786443 HRY786443:HSC786443 IBU786443:IBY786443 ILQ786443:ILU786443 IVM786443:IVQ786443 JFI786443:JFM786443 JPE786443:JPI786443 JZA786443:JZE786443 KIW786443:KJA786443 KSS786443:KSW786443 LCO786443:LCS786443 LMK786443:LMO786443 LWG786443:LWK786443 MGC786443:MGG786443 MPY786443:MQC786443 MZU786443:MZY786443 NJQ786443:NJU786443 NTM786443:NTQ786443 ODI786443:ODM786443 ONE786443:ONI786443 OXA786443:OXE786443 PGW786443:PHA786443 PQS786443:PQW786443 QAO786443:QAS786443 QKK786443:QKO786443 QUG786443:QUK786443 REC786443:REG786443 RNY786443:ROC786443 RXU786443:RXY786443 SHQ786443:SHU786443 SRM786443:SRQ786443 TBI786443:TBM786443 TLE786443:TLI786443 TVA786443:TVE786443 UEW786443:UFA786443 UOS786443:UOW786443 UYO786443:UYS786443 VIK786443:VIO786443 VSG786443:VSK786443 WCC786443:WCG786443 WLY786443:WMC786443 WVU786443:WVY786443 M851979:Q851979 JI851979:JM851979 TE851979:TI851979 ADA851979:ADE851979 AMW851979:ANA851979 AWS851979:AWW851979 BGO851979:BGS851979 BQK851979:BQO851979 CAG851979:CAK851979 CKC851979:CKG851979 CTY851979:CUC851979 DDU851979:DDY851979 DNQ851979:DNU851979 DXM851979:DXQ851979 EHI851979:EHM851979 ERE851979:ERI851979 FBA851979:FBE851979 FKW851979:FLA851979 FUS851979:FUW851979 GEO851979:GES851979 GOK851979:GOO851979 GYG851979:GYK851979 HIC851979:HIG851979 HRY851979:HSC851979 IBU851979:IBY851979 ILQ851979:ILU851979 IVM851979:IVQ851979 JFI851979:JFM851979 JPE851979:JPI851979 JZA851979:JZE851979 KIW851979:KJA851979 KSS851979:KSW851979 LCO851979:LCS851979 LMK851979:LMO851979 LWG851979:LWK851979 MGC851979:MGG851979 MPY851979:MQC851979 MZU851979:MZY851979 NJQ851979:NJU851979 NTM851979:NTQ851979 ODI851979:ODM851979 ONE851979:ONI851979 OXA851979:OXE851979 PGW851979:PHA851979 PQS851979:PQW851979 QAO851979:QAS851979 QKK851979:QKO851979 QUG851979:QUK851979 REC851979:REG851979 RNY851979:ROC851979 RXU851979:RXY851979 SHQ851979:SHU851979 SRM851979:SRQ851979 TBI851979:TBM851979 TLE851979:TLI851979 TVA851979:TVE851979 UEW851979:UFA851979 UOS851979:UOW851979 UYO851979:UYS851979 VIK851979:VIO851979 VSG851979:VSK851979 WCC851979:WCG851979 WLY851979:WMC851979 WVU851979:WVY851979 M917515:Q917515 JI917515:JM917515 TE917515:TI917515 ADA917515:ADE917515 AMW917515:ANA917515 AWS917515:AWW917515 BGO917515:BGS917515 BQK917515:BQO917515 CAG917515:CAK917515 CKC917515:CKG917515 CTY917515:CUC917515 DDU917515:DDY917515 DNQ917515:DNU917515 DXM917515:DXQ917515 EHI917515:EHM917515 ERE917515:ERI917515 FBA917515:FBE917515 FKW917515:FLA917515 FUS917515:FUW917515 GEO917515:GES917515 GOK917515:GOO917515 GYG917515:GYK917515 HIC917515:HIG917515 HRY917515:HSC917515 IBU917515:IBY917515 ILQ917515:ILU917515 IVM917515:IVQ917515 JFI917515:JFM917515 JPE917515:JPI917515 JZA917515:JZE917515 KIW917515:KJA917515 KSS917515:KSW917515 LCO917515:LCS917515 LMK917515:LMO917515 LWG917515:LWK917515 MGC917515:MGG917515 MPY917515:MQC917515 MZU917515:MZY917515 NJQ917515:NJU917515 NTM917515:NTQ917515 ODI917515:ODM917515 ONE917515:ONI917515 OXA917515:OXE917515 PGW917515:PHA917515 PQS917515:PQW917515 QAO917515:QAS917515 QKK917515:QKO917515 QUG917515:QUK917515 REC917515:REG917515 RNY917515:ROC917515 RXU917515:RXY917515 SHQ917515:SHU917515 SRM917515:SRQ917515 TBI917515:TBM917515 TLE917515:TLI917515 TVA917515:TVE917515 UEW917515:UFA917515 UOS917515:UOW917515 UYO917515:UYS917515 VIK917515:VIO917515 VSG917515:VSK917515 WCC917515:WCG917515 WLY917515:WMC917515 WVU917515:WVY917515 M983051:Q983051 JI983051:JM983051 TE983051:TI983051 ADA983051:ADE983051 AMW983051:ANA983051 AWS983051:AWW983051 BGO983051:BGS983051 BQK983051:BQO983051 CAG983051:CAK983051 CKC983051:CKG983051 CTY983051:CUC983051 DDU983051:DDY983051 DNQ983051:DNU983051 DXM983051:DXQ983051 EHI983051:EHM983051 ERE983051:ERI983051 FBA983051:FBE983051 FKW983051:FLA983051 FUS983051:FUW983051 GEO983051:GES983051 GOK983051:GOO983051 GYG983051:GYK983051 HIC983051:HIG983051 HRY983051:HSC983051 IBU983051:IBY983051 ILQ983051:ILU983051 IVM983051:IVQ983051 JFI983051:JFM983051 JPE983051:JPI983051 JZA983051:JZE983051 KIW983051:KJA983051 KSS983051:KSW983051 LCO983051:LCS983051 LMK983051:LMO983051 LWG983051:LWK983051 MGC983051:MGG983051 MPY983051:MQC983051 MZU983051:MZY983051 NJQ983051:NJU983051 NTM983051:NTQ983051 ODI983051:ODM983051 ONE983051:ONI983051 OXA983051:OXE983051 PGW983051:PHA983051 PQS983051:PQW983051 QAO983051:QAS983051 QKK983051:QKO983051 QUG983051:QUK983051 REC983051:REG983051 RNY983051:ROC983051 RXU983051:RXY983051 SHQ983051:SHU983051 SRM983051:SRQ983051 TBI983051:TBM983051 TLE983051:TLI983051 TVA983051:TVE983051 UEW983051:UFA983051 UOS983051:UOW983051 UYO983051:UYS983051 VIK983051:VIO983051 VSG983051:VSK983051 WCC983051:WCG983051 WLY983051:WMC983051 WVU983051:WVY983051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H15:H39 JD15:JD39 SZ15:SZ39 ACV15:ACV39 AMR15:AMR39 AWN15:AWN39 BGJ15:BGJ39 BQF15:BQF39 CAB15:CAB39 CJX15:CJX39 CTT15:CTT39 DDP15:DDP39 DNL15:DNL39 DXH15:DXH39 EHD15:EHD39 EQZ15:EQZ39 FAV15:FAV39 FKR15:FKR39 FUN15:FUN39 GEJ15:GEJ39 GOF15:GOF39 GYB15:GYB39 HHX15:HHX39 HRT15:HRT39 IBP15:IBP39 ILL15:ILL39 IVH15:IVH39 JFD15:JFD39 JOZ15:JOZ39 JYV15:JYV39 KIR15:KIR39 KSN15:KSN39 LCJ15:LCJ39 LMF15:LMF39 LWB15:LWB39 MFX15:MFX39 MPT15:MPT39 MZP15:MZP39 NJL15:NJL39 NTH15:NTH39 ODD15:ODD39 OMZ15:OMZ39 OWV15:OWV39 PGR15:PGR39 PQN15:PQN39 QAJ15:QAJ39 QKF15:QKF39 QUB15:QUB39 RDX15:RDX39 RNT15:RNT39 RXP15:RXP39 SHL15:SHL39 SRH15:SRH39 TBD15:TBD39 TKZ15:TKZ39 TUV15:TUV39 UER15:UER39 UON15:UON39 UYJ15:UYJ39 VIF15:VIF39 VSB15:VSB39 WBX15:WBX39 WLT15:WLT39 WVP15:WVP39 H65551:H65575 JD65551:JD65575 SZ65551:SZ65575 ACV65551:ACV65575 AMR65551:AMR65575 AWN65551:AWN65575 BGJ65551:BGJ65575 BQF65551:BQF65575 CAB65551:CAB65575 CJX65551:CJX65575 CTT65551:CTT65575 DDP65551:DDP65575 DNL65551:DNL65575 DXH65551:DXH65575 EHD65551:EHD65575 EQZ65551:EQZ65575 FAV65551:FAV65575 FKR65551:FKR65575 FUN65551:FUN65575 GEJ65551:GEJ65575 GOF65551:GOF65575 GYB65551:GYB65575 HHX65551:HHX65575 HRT65551:HRT65575 IBP65551:IBP65575 ILL65551:ILL65575 IVH65551:IVH65575 JFD65551:JFD65575 JOZ65551:JOZ65575 JYV65551:JYV65575 KIR65551:KIR65575 KSN65551:KSN65575 LCJ65551:LCJ65575 LMF65551:LMF65575 LWB65551:LWB65575 MFX65551:MFX65575 MPT65551:MPT65575 MZP65551:MZP65575 NJL65551:NJL65575 NTH65551:NTH65575 ODD65551:ODD65575 OMZ65551:OMZ65575 OWV65551:OWV65575 PGR65551:PGR65575 PQN65551:PQN65575 QAJ65551:QAJ65575 QKF65551:QKF65575 QUB65551:QUB65575 RDX65551:RDX65575 RNT65551:RNT65575 RXP65551:RXP65575 SHL65551:SHL65575 SRH65551:SRH65575 TBD65551:TBD65575 TKZ65551:TKZ65575 TUV65551:TUV65575 UER65551:UER65575 UON65551:UON65575 UYJ65551:UYJ65575 VIF65551:VIF65575 VSB65551:VSB65575 WBX65551:WBX65575 WLT65551:WLT65575 WVP65551:WVP65575 H131087:H131111 JD131087:JD131111 SZ131087:SZ131111 ACV131087:ACV131111 AMR131087:AMR131111 AWN131087:AWN131111 BGJ131087:BGJ131111 BQF131087:BQF131111 CAB131087:CAB131111 CJX131087:CJX131111 CTT131087:CTT131111 DDP131087:DDP131111 DNL131087:DNL131111 DXH131087:DXH131111 EHD131087:EHD131111 EQZ131087:EQZ131111 FAV131087:FAV131111 FKR131087:FKR131111 FUN131087:FUN131111 GEJ131087:GEJ131111 GOF131087:GOF131111 GYB131087:GYB131111 HHX131087:HHX131111 HRT131087:HRT131111 IBP131087:IBP131111 ILL131087:ILL131111 IVH131087:IVH131111 JFD131087:JFD131111 JOZ131087:JOZ131111 JYV131087:JYV131111 KIR131087:KIR131111 KSN131087:KSN131111 LCJ131087:LCJ131111 LMF131087:LMF131111 LWB131087:LWB131111 MFX131087:MFX131111 MPT131087:MPT131111 MZP131087:MZP131111 NJL131087:NJL131111 NTH131087:NTH131111 ODD131087:ODD131111 OMZ131087:OMZ131111 OWV131087:OWV131111 PGR131087:PGR131111 PQN131087:PQN131111 QAJ131087:QAJ131111 QKF131087:QKF131111 QUB131087:QUB131111 RDX131087:RDX131111 RNT131087:RNT131111 RXP131087:RXP131111 SHL131087:SHL131111 SRH131087:SRH131111 TBD131087:TBD131111 TKZ131087:TKZ131111 TUV131087:TUV131111 UER131087:UER131111 UON131087:UON131111 UYJ131087:UYJ131111 VIF131087:VIF131111 VSB131087:VSB131111 WBX131087:WBX131111 WLT131087:WLT131111 WVP131087:WVP131111 H196623:H196647 JD196623:JD196647 SZ196623:SZ196647 ACV196623:ACV196647 AMR196623:AMR196647 AWN196623:AWN196647 BGJ196623:BGJ196647 BQF196623:BQF196647 CAB196623:CAB196647 CJX196623:CJX196647 CTT196623:CTT196647 DDP196623:DDP196647 DNL196623:DNL196647 DXH196623:DXH196647 EHD196623:EHD196647 EQZ196623:EQZ196647 FAV196623:FAV196647 FKR196623:FKR196647 FUN196623:FUN196647 GEJ196623:GEJ196647 GOF196623:GOF196647 GYB196623:GYB196647 HHX196623:HHX196647 HRT196623:HRT196647 IBP196623:IBP196647 ILL196623:ILL196647 IVH196623:IVH196647 JFD196623:JFD196647 JOZ196623:JOZ196647 JYV196623:JYV196647 KIR196623:KIR196647 KSN196623:KSN196647 LCJ196623:LCJ196647 LMF196623:LMF196647 LWB196623:LWB196647 MFX196623:MFX196647 MPT196623:MPT196647 MZP196623:MZP196647 NJL196623:NJL196647 NTH196623:NTH196647 ODD196623:ODD196647 OMZ196623:OMZ196647 OWV196623:OWV196647 PGR196623:PGR196647 PQN196623:PQN196647 QAJ196623:QAJ196647 QKF196623:QKF196647 QUB196623:QUB196647 RDX196623:RDX196647 RNT196623:RNT196647 RXP196623:RXP196647 SHL196623:SHL196647 SRH196623:SRH196647 TBD196623:TBD196647 TKZ196623:TKZ196647 TUV196623:TUV196647 UER196623:UER196647 UON196623:UON196647 UYJ196623:UYJ196647 VIF196623:VIF196647 VSB196623:VSB196647 WBX196623:WBX196647 WLT196623:WLT196647 WVP196623:WVP196647 H262159:H262183 JD262159:JD262183 SZ262159:SZ262183 ACV262159:ACV262183 AMR262159:AMR262183 AWN262159:AWN262183 BGJ262159:BGJ262183 BQF262159:BQF262183 CAB262159:CAB262183 CJX262159:CJX262183 CTT262159:CTT262183 DDP262159:DDP262183 DNL262159:DNL262183 DXH262159:DXH262183 EHD262159:EHD262183 EQZ262159:EQZ262183 FAV262159:FAV262183 FKR262159:FKR262183 FUN262159:FUN262183 GEJ262159:GEJ262183 GOF262159:GOF262183 GYB262159:GYB262183 HHX262159:HHX262183 HRT262159:HRT262183 IBP262159:IBP262183 ILL262159:ILL262183 IVH262159:IVH262183 JFD262159:JFD262183 JOZ262159:JOZ262183 JYV262159:JYV262183 KIR262159:KIR262183 KSN262159:KSN262183 LCJ262159:LCJ262183 LMF262159:LMF262183 LWB262159:LWB262183 MFX262159:MFX262183 MPT262159:MPT262183 MZP262159:MZP262183 NJL262159:NJL262183 NTH262159:NTH262183 ODD262159:ODD262183 OMZ262159:OMZ262183 OWV262159:OWV262183 PGR262159:PGR262183 PQN262159:PQN262183 QAJ262159:QAJ262183 QKF262159:QKF262183 QUB262159:QUB262183 RDX262159:RDX262183 RNT262159:RNT262183 RXP262159:RXP262183 SHL262159:SHL262183 SRH262159:SRH262183 TBD262159:TBD262183 TKZ262159:TKZ262183 TUV262159:TUV262183 UER262159:UER262183 UON262159:UON262183 UYJ262159:UYJ262183 VIF262159:VIF262183 VSB262159:VSB262183 WBX262159:WBX262183 WLT262159:WLT262183 WVP262159:WVP262183 H327695:H327719 JD327695:JD327719 SZ327695:SZ327719 ACV327695:ACV327719 AMR327695:AMR327719 AWN327695:AWN327719 BGJ327695:BGJ327719 BQF327695:BQF327719 CAB327695:CAB327719 CJX327695:CJX327719 CTT327695:CTT327719 DDP327695:DDP327719 DNL327695:DNL327719 DXH327695:DXH327719 EHD327695:EHD327719 EQZ327695:EQZ327719 FAV327695:FAV327719 FKR327695:FKR327719 FUN327695:FUN327719 GEJ327695:GEJ327719 GOF327695:GOF327719 GYB327695:GYB327719 HHX327695:HHX327719 HRT327695:HRT327719 IBP327695:IBP327719 ILL327695:ILL327719 IVH327695:IVH327719 JFD327695:JFD327719 JOZ327695:JOZ327719 JYV327695:JYV327719 KIR327695:KIR327719 KSN327695:KSN327719 LCJ327695:LCJ327719 LMF327695:LMF327719 LWB327695:LWB327719 MFX327695:MFX327719 MPT327695:MPT327719 MZP327695:MZP327719 NJL327695:NJL327719 NTH327695:NTH327719 ODD327695:ODD327719 OMZ327695:OMZ327719 OWV327695:OWV327719 PGR327695:PGR327719 PQN327695:PQN327719 QAJ327695:QAJ327719 QKF327695:QKF327719 QUB327695:QUB327719 RDX327695:RDX327719 RNT327695:RNT327719 RXP327695:RXP327719 SHL327695:SHL327719 SRH327695:SRH327719 TBD327695:TBD327719 TKZ327695:TKZ327719 TUV327695:TUV327719 UER327695:UER327719 UON327695:UON327719 UYJ327695:UYJ327719 VIF327695:VIF327719 VSB327695:VSB327719 WBX327695:WBX327719 WLT327695:WLT327719 WVP327695:WVP327719 H393231:H393255 JD393231:JD393255 SZ393231:SZ393255 ACV393231:ACV393255 AMR393231:AMR393255 AWN393231:AWN393255 BGJ393231:BGJ393255 BQF393231:BQF393255 CAB393231:CAB393255 CJX393231:CJX393255 CTT393231:CTT393255 DDP393231:DDP393255 DNL393231:DNL393255 DXH393231:DXH393255 EHD393231:EHD393255 EQZ393231:EQZ393255 FAV393231:FAV393255 FKR393231:FKR393255 FUN393231:FUN393255 GEJ393231:GEJ393255 GOF393231:GOF393255 GYB393231:GYB393255 HHX393231:HHX393255 HRT393231:HRT393255 IBP393231:IBP393255 ILL393231:ILL393255 IVH393231:IVH393255 JFD393231:JFD393255 JOZ393231:JOZ393255 JYV393231:JYV393255 KIR393231:KIR393255 KSN393231:KSN393255 LCJ393231:LCJ393255 LMF393231:LMF393255 LWB393231:LWB393255 MFX393231:MFX393255 MPT393231:MPT393255 MZP393231:MZP393255 NJL393231:NJL393255 NTH393231:NTH393255 ODD393231:ODD393255 OMZ393231:OMZ393255 OWV393231:OWV393255 PGR393231:PGR393255 PQN393231:PQN393255 QAJ393231:QAJ393255 QKF393231:QKF393255 QUB393231:QUB393255 RDX393231:RDX393255 RNT393231:RNT393255 RXP393231:RXP393255 SHL393231:SHL393255 SRH393231:SRH393255 TBD393231:TBD393255 TKZ393231:TKZ393255 TUV393231:TUV393255 UER393231:UER393255 UON393231:UON393255 UYJ393231:UYJ393255 VIF393231:VIF393255 VSB393231:VSB393255 WBX393231:WBX393255 WLT393231:WLT393255 WVP393231:WVP393255 H458767:H458791 JD458767:JD458791 SZ458767:SZ458791 ACV458767:ACV458791 AMR458767:AMR458791 AWN458767:AWN458791 BGJ458767:BGJ458791 BQF458767:BQF458791 CAB458767:CAB458791 CJX458767:CJX458791 CTT458767:CTT458791 DDP458767:DDP458791 DNL458767:DNL458791 DXH458767:DXH458791 EHD458767:EHD458791 EQZ458767:EQZ458791 FAV458767:FAV458791 FKR458767:FKR458791 FUN458767:FUN458791 GEJ458767:GEJ458791 GOF458767:GOF458791 GYB458767:GYB458791 HHX458767:HHX458791 HRT458767:HRT458791 IBP458767:IBP458791 ILL458767:ILL458791 IVH458767:IVH458791 JFD458767:JFD458791 JOZ458767:JOZ458791 JYV458767:JYV458791 KIR458767:KIR458791 KSN458767:KSN458791 LCJ458767:LCJ458791 LMF458767:LMF458791 LWB458767:LWB458791 MFX458767:MFX458791 MPT458767:MPT458791 MZP458767:MZP458791 NJL458767:NJL458791 NTH458767:NTH458791 ODD458767:ODD458791 OMZ458767:OMZ458791 OWV458767:OWV458791 PGR458767:PGR458791 PQN458767:PQN458791 QAJ458767:QAJ458791 QKF458767:QKF458791 QUB458767:QUB458791 RDX458767:RDX458791 RNT458767:RNT458791 RXP458767:RXP458791 SHL458767:SHL458791 SRH458767:SRH458791 TBD458767:TBD458791 TKZ458767:TKZ458791 TUV458767:TUV458791 UER458767:UER458791 UON458767:UON458791 UYJ458767:UYJ458791 VIF458767:VIF458791 VSB458767:VSB458791 WBX458767:WBX458791 WLT458767:WLT458791 WVP458767:WVP458791 H524303:H524327 JD524303:JD524327 SZ524303:SZ524327 ACV524303:ACV524327 AMR524303:AMR524327 AWN524303:AWN524327 BGJ524303:BGJ524327 BQF524303:BQF524327 CAB524303:CAB524327 CJX524303:CJX524327 CTT524303:CTT524327 DDP524303:DDP524327 DNL524303:DNL524327 DXH524303:DXH524327 EHD524303:EHD524327 EQZ524303:EQZ524327 FAV524303:FAV524327 FKR524303:FKR524327 FUN524303:FUN524327 GEJ524303:GEJ524327 GOF524303:GOF524327 GYB524303:GYB524327 HHX524303:HHX524327 HRT524303:HRT524327 IBP524303:IBP524327 ILL524303:ILL524327 IVH524303:IVH524327 JFD524303:JFD524327 JOZ524303:JOZ524327 JYV524303:JYV524327 KIR524303:KIR524327 KSN524303:KSN524327 LCJ524303:LCJ524327 LMF524303:LMF524327 LWB524303:LWB524327 MFX524303:MFX524327 MPT524303:MPT524327 MZP524303:MZP524327 NJL524303:NJL524327 NTH524303:NTH524327 ODD524303:ODD524327 OMZ524303:OMZ524327 OWV524303:OWV524327 PGR524303:PGR524327 PQN524303:PQN524327 QAJ524303:QAJ524327 QKF524303:QKF524327 QUB524303:QUB524327 RDX524303:RDX524327 RNT524303:RNT524327 RXP524303:RXP524327 SHL524303:SHL524327 SRH524303:SRH524327 TBD524303:TBD524327 TKZ524303:TKZ524327 TUV524303:TUV524327 UER524303:UER524327 UON524303:UON524327 UYJ524303:UYJ524327 VIF524303:VIF524327 VSB524303:VSB524327 WBX524303:WBX524327 WLT524303:WLT524327 WVP524303:WVP524327 H589839:H589863 JD589839:JD589863 SZ589839:SZ589863 ACV589839:ACV589863 AMR589839:AMR589863 AWN589839:AWN589863 BGJ589839:BGJ589863 BQF589839:BQF589863 CAB589839:CAB589863 CJX589839:CJX589863 CTT589839:CTT589863 DDP589839:DDP589863 DNL589839:DNL589863 DXH589839:DXH589863 EHD589839:EHD589863 EQZ589839:EQZ589863 FAV589839:FAV589863 FKR589839:FKR589863 FUN589839:FUN589863 GEJ589839:GEJ589863 GOF589839:GOF589863 GYB589839:GYB589863 HHX589839:HHX589863 HRT589839:HRT589863 IBP589839:IBP589863 ILL589839:ILL589863 IVH589839:IVH589863 JFD589839:JFD589863 JOZ589839:JOZ589863 JYV589839:JYV589863 KIR589839:KIR589863 KSN589839:KSN589863 LCJ589839:LCJ589863 LMF589839:LMF589863 LWB589839:LWB589863 MFX589839:MFX589863 MPT589839:MPT589863 MZP589839:MZP589863 NJL589839:NJL589863 NTH589839:NTH589863 ODD589839:ODD589863 OMZ589839:OMZ589863 OWV589839:OWV589863 PGR589839:PGR589863 PQN589839:PQN589863 QAJ589839:QAJ589863 QKF589839:QKF589863 QUB589839:QUB589863 RDX589839:RDX589863 RNT589839:RNT589863 RXP589839:RXP589863 SHL589839:SHL589863 SRH589839:SRH589863 TBD589839:TBD589863 TKZ589839:TKZ589863 TUV589839:TUV589863 UER589839:UER589863 UON589839:UON589863 UYJ589839:UYJ589863 VIF589839:VIF589863 VSB589839:VSB589863 WBX589839:WBX589863 WLT589839:WLT589863 WVP589839:WVP589863 H655375:H655399 JD655375:JD655399 SZ655375:SZ655399 ACV655375:ACV655399 AMR655375:AMR655399 AWN655375:AWN655399 BGJ655375:BGJ655399 BQF655375:BQF655399 CAB655375:CAB655399 CJX655375:CJX655399 CTT655375:CTT655399 DDP655375:DDP655399 DNL655375:DNL655399 DXH655375:DXH655399 EHD655375:EHD655399 EQZ655375:EQZ655399 FAV655375:FAV655399 FKR655375:FKR655399 FUN655375:FUN655399 GEJ655375:GEJ655399 GOF655375:GOF655399 GYB655375:GYB655399 HHX655375:HHX655399 HRT655375:HRT655399 IBP655375:IBP655399 ILL655375:ILL655399 IVH655375:IVH655399 JFD655375:JFD655399 JOZ655375:JOZ655399 JYV655375:JYV655399 KIR655375:KIR655399 KSN655375:KSN655399 LCJ655375:LCJ655399 LMF655375:LMF655399 LWB655375:LWB655399 MFX655375:MFX655399 MPT655375:MPT655399 MZP655375:MZP655399 NJL655375:NJL655399 NTH655375:NTH655399 ODD655375:ODD655399 OMZ655375:OMZ655399 OWV655375:OWV655399 PGR655375:PGR655399 PQN655375:PQN655399 QAJ655375:QAJ655399 QKF655375:QKF655399 QUB655375:QUB655399 RDX655375:RDX655399 RNT655375:RNT655399 RXP655375:RXP655399 SHL655375:SHL655399 SRH655375:SRH655399 TBD655375:TBD655399 TKZ655375:TKZ655399 TUV655375:TUV655399 UER655375:UER655399 UON655375:UON655399 UYJ655375:UYJ655399 VIF655375:VIF655399 VSB655375:VSB655399 WBX655375:WBX655399 WLT655375:WLT655399 WVP655375:WVP655399 H720911:H720935 JD720911:JD720935 SZ720911:SZ720935 ACV720911:ACV720935 AMR720911:AMR720935 AWN720911:AWN720935 BGJ720911:BGJ720935 BQF720911:BQF720935 CAB720911:CAB720935 CJX720911:CJX720935 CTT720911:CTT720935 DDP720911:DDP720935 DNL720911:DNL720935 DXH720911:DXH720935 EHD720911:EHD720935 EQZ720911:EQZ720935 FAV720911:FAV720935 FKR720911:FKR720935 FUN720911:FUN720935 GEJ720911:GEJ720935 GOF720911:GOF720935 GYB720911:GYB720935 HHX720911:HHX720935 HRT720911:HRT720935 IBP720911:IBP720935 ILL720911:ILL720935 IVH720911:IVH720935 JFD720911:JFD720935 JOZ720911:JOZ720935 JYV720911:JYV720935 KIR720911:KIR720935 KSN720911:KSN720935 LCJ720911:LCJ720935 LMF720911:LMF720935 LWB720911:LWB720935 MFX720911:MFX720935 MPT720911:MPT720935 MZP720911:MZP720935 NJL720911:NJL720935 NTH720911:NTH720935 ODD720911:ODD720935 OMZ720911:OMZ720935 OWV720911:OWV720935 PGR720911:PGR720935 PQN720911:PQN720935 QAJ720911:QAJ720935 QKF720911:QKF720935 QUB720911:QUB720935 RDX720911:RDX720935 RNT720911:RNT720935 RXP720911:RXP720935 SHL720911:SHL720935 SRH720911:SRH720935 TBD720911:TBD720935 TKZ720911:TKZ720935 TUV720911:TUV720935 UER720911:UER720935 UON720911:UON720935 UYJ720911:UYJ720935 VIF720911:VIF720935 VSB720911:VSB720935 WBX720911:WBX720935 WLT720911:WLT720935 WVP720911:WVP720935 H786447:H786471 JD786447:JD786471 SZ786447:SZ786471 ACV786447:ACV786471 AMR786447:AMR786471 AWN786447:AWN786471 BGJ786447:BGJ786471 BQF786447:BQF786471 CAB786447:CAB786471 CJX786447:CJX786471 CTT786447:CTT786471 DDP786447:DDP786471 DNL786447:DNL786471 DXH786447:DXH786471 EHD786447:EHD786471 EQZ786447:EQZ786471 FAV786447:FAV786471 FKR786447:FKR786471 FUN786447:FUN786471 GEJ786447:GEJ786471 GOF786447:GOF786471 GYB786447:GYB786471 HHX786447:HHX786471 HRT786447:HRT786471 IBP786447:IBP786471 ILL786447:ILL786471 IVH786447:IVH786471 JFD786447:JFD786471 JOZ786447:JOZ786471 JYV786447:JYV786471 KIR786447:KIR786471 KSN786447:KSN786471 LCJ786447:LCJ786471 LMF786447:LMF786471 LWB786447:LWB786471 MFX786447:MFX786471 MPT786447:MPT786471 MZP786447:MZP786471 NJL786447:NJL786471 NTH786447:NTH786471 ODD786447:ODD786471 OMZ786447:OMZ786471 OWV786447:OWV786471 PGR786447:PGR786471 PQN786447:PQN786471 QAJ786447:QAJ786471 QKF786447:QKF786471 QUB786447:QUB786471 RDX786447:RDX786471 RNT786447:RNT786471 RXP786447:RXP786471 SHL786447:SHL786471 SRH786447:SRH786471 TBD786447:TBD786471 TKZ786447:TKZ786471 TUV786447:TUV786471 UER786447:UER786471 UON786447:UON786471 UYJ786447:UYJ786471 VIF786447:VIF786471 VSB786447:VSB786471 WBX786447:WBX786471 WLT786447:WLT786471 WVP786447:WVP786471 H851983:H852007 JD851983:JD852007 SZ851983:SZ852007 ACV851983:ACV852007 AMR851983:AMR852007 AWN851983:AWN852007 BGJ851983:BGJ852007 BQF851983:BQF852007 CAB851983:CAB852007 CJX851983:CJX852007 CTT851983:CTT852007 DDP851983:DDP852007 DNL851983:DNL852007 DXH851983:DXH852007 EHD851983:EHD852007 EQZ851983:EQZ852007 FAV851983:FAV852007 FKR851983:FKR852007 FUN851983:FUN852007 GEJ851983:GEJ852007 GOF851983:GOF852007 GYB851983:GYB852007 HHX851983:HHX852007 HRT851983:HRT852007 IBP851983:IBP852007 ILL851983:ILL852007 IVH851983:IVH852007 JFD851983:JFD852007 JOZ851983:JOZ852007 JYV851983:JYV852007 KIR851983:KIR852007 KSN851983:KSN852007 LCJ851983:LCJ852007 LMF851983:LMF852007 LWB851983:LWB852007 MFX851983:MFX852007 MPT851983:MPT852007 MZP851983:MZP852007 NJL851983:NJL852007 NTH851983:NTH852007 ODD851983:ODD852007 OMZ851983:OMZ852007 OWV851983:OWV852007 PGR851983:PGR852007 PQN851983:PQN852007 QAJ851983:QAJ852007 QKF851983:QKF852007 QUB851983:QUB852007 RDX851983:RDX852007 RNT851983:RNT852007 RXP851983:RXP852007 SHL851983:SHL852007 SRH851983:SRH852007 TBD851983:TBD852007 TKZ851983:TKZ852007 TUV851983:TUV852007 UER851983:UER852007 UON851983:UON852007 UYJ851983:UYJ852007 VIF851983:VIF852007 VSB851983:VSB852007 WBX851983:WBX852007 WLT851983:WLT852007 WVP851983:WVP852007 H917519:H917543 JD917519:JD917543 SZ917519:SZ917543 ACV917519:ACV917543 AMR917519:AMR917543 AWN917519:AWN917543 BGJ917519:BGJ917543 BQF917519:BQF917543 CAB917519:CAB917543 CJX917519:CJX917543 CTT917519:CTT917543 DDP917519:DDP917543 DNL917519:DNL917543 DXH917519:DXH917543 EHD917519:EHD917543 EQZ917519:EQZ917543 FAV917519:FAV917543 FKR917519:FKR917543 FUN917519:FUN917543 GEJ917519:GEJ917543 GOF917519:GOF917543 GYB917519:GYB917543 HHX917519:HHX917543 HRT917519:HRT917543 IBP917519:IBP917543 ILL917519:ILL917543 IVH917519:IVH917543 JFD917519:JFD917543 JOZ917519:JOZ917543 JYV917519:JYV917543 KIR917519:KIR917543 KSN917519:KSN917543 LCJ917519:LCJ917543 LMF917519:LMF917543 LWB917519:LWB917543 MFX917519:MFX917543 MPT917519:MPT917543 MZP917519:MZP917543 NJL917519:NJL917543 NTH917519:NTH917543 ODD917519:ODD917543 OMZ917519:OMZ917543 OWV917519:OWV917543 PGR917519:PGR917543 PQN917519:PQN917543 QAJ917519:QAJ917543 QKF917519:QKF917543 QUB917519:QUB917543 RDX917519:RDX917543 RNT917519:RNT917543 RXP917519:RXP917543 SHL917519:SHL917543 SRH917519:SRH917543 TBD917519:TBD917543 TKZ917519:TKZ917543 TUV917519:TUV917543 UER917519:UER917543 UON917519:UON917543 UYJ917519:UYJ917543 VIF917519:VIF917543 VSB917519:VSB917543 WBX917519:WBX917543 WLT917519:WLT917543 WVP917519:WVP917543 H983055:H983079 JD983055:JD983079 SZ983055:SZ983079 ACV983055:ACV983079 AMR983055:AMR983079 AWN983055:AWN983079 BGJ983055:BGJ983079 BQF983055:BQF983079 CAB983055:CAB983079 CJX983055:CJX983079 CTT983055:CTT983079 DDP983055:DDP983079 DNL983055:DNL983079 DXH983055:DXH983079 EHD983055:EHD983079 EQZ983055:EQZ983079 FAV983055:FAV983079 FKR983055:FKR983079 FUN983055:FUN983079 GEJ983055:GEJ983079 GOF983055:GOF983079 GYB983055:GYB983079 HHX983055:HHX983079 HRT983055:HRT983079 IBP983055:IBP983079 ILL983055:ILL983079 IVH983055:IVH983079 JFD983055:JFD983079 JOZ983055:JOZ983079 JYV983055:JYV983079 KIR983055:KIR983079 KSN983055:KSN983079 LCJ983055:LCJ983079 LMF983055:LMF983079 LWB983055:LWB983079 MFX983055:MFX983079 MPT983055:MPT983079 MZP983055:MZP983079 NJL983055:NJL983079 NTH983055:NTH983079 ODD983055:ODD983079 OMZ983055:OMZ983079 OWV983055:OWV983079 PGR983055:PGR983079 PQN983055:PQN983079 QAJ983055:QAJ983079 QKF983055:QKF983079 QUB983055:QUB983079 RDX983055:RDX983079 RNT983055:RNT983079 RXP983055:RXP983079 SHL983055:SHL983079 SRH983055:SRH983079 TBD983055:TBD983079 TKZ983055:TKZ983079 TUV983055:TUV983079 UER983055:UER983079 UON983055:UON983079 UYJ983055:UYJ983079 VIF983055:VIF983079 VSB983055:VSB983079 WBX983055:WBX983079 WLT983055:WLT983079 WVP983055:WVP983079 M13:N39 JI13:JJ39 TE13:TF39 ADA13:ADB39 AMW13:AMX39 AWS13:AWT39 BGO13:BGP39 BQK13:BQL39 CAG13:CAH39 CKC13:CKD39 CTY13:CTZ39 DDU13:DDV39 DNQ13:DNR39 DXM13:DXN39 EHI13:EHJ39 ERE13:ERF39 FBA13:FBB39 FKW13:FKX39 FUS13:FUT39 GEO13:GEP39 GOK13:GOL39 GYG13:GYH39 HIC13:HID39 HRY13:HRZ39 IBU13:IBV39 ILQ13:ILR39 IVM13:IVN39 JFI13:JFJ39 JPE13:JPF39 JZA13:JZB39 KIW13:KIX39 KSS13:KST39 LCO13:LCP39 LMK13:LML39 LWG13:LWH39 MGC13:MGD39 MPY13:MPZ39 MZU13:MZV39 NJQ13:NJR39 NTM13:NTN39 ODI13:ODJ39 ONE13:ONF39 OXA13:OXB39 PGW13:PGX39 PQS13:PQT39 QAO13:QAP39 QKK13:QKL39 QUG13:QUH39 REC13:RED39 RNY13:RNZ39 RXU13:RXV39 SHQ13:SHR39 SRM13:SRN39 TBI13:TBJ39 TLE13:TLF39 TVA13:TVB39 UEW13:UEX39 UOS13:UOT39 UYO13:UYP39 VIK13:VIL39 VSG13:VSH39 WCC13:WCD39 WLY13:WLZ39 WVU13:WVV39 M65549:N65575 JI65549:JJ65575 TE65549:TF65575 ADA65549:ADB65575 AMW65549:AMX65575 AWS65549:AWT65575 BGO65549:BGP65575 BQK65549:BQL65575 CAG65549:CAH65575 CKC65549:CKD65575 CTY65549:CTZ65575 DDU65549:DDV65575 DNQ65549:DNR65575 DXM65549:DXN65575 EHI65549:EHJ65575 ERE65549:ERF65575 FBA65549:FBB65575 FKW65549:FKX65575 FUS65549:FUT65575 GEO65549:GEP65575 GOK65549:GOL65575 GYG65549:GYH65575 HIC65549:HID65575 HRY65549:HRZ65575 IBU65549:IBV65575 ILQ65549:ILR65575 IVM65549:IVN65575 JFI65549:JFJ65575 JPE65549:JPF65575 JZA65549:JZB65575 KIW65549:KIX65575 KSS65549:KST65575 LCO65549:LCP65575 LMK65549:LML65575 LWG65549:LWH65575 MGC65549:MGD65575 MPY65549:MPZ65575 MZU65549:MZV65575 NJQ65549:NJR65575 NTM65549:NTN65575 ODI65549:ODJ65575 ONE65549:ONF65575 OXA65549:OXB65575 PGW65549:PGX65575 PQS65549:PQT65575 QAO65549:QAP65575 QKK65549:QKL65575 QUG65549:QUH65575 REC65549:RED65575 RNY65549:RNZ65575 RXU65549:RXV65575 SHQ65549:SHR65575 SRM65549:SRN65575 TBI65549:TBJ65575 TLE65549:TLF65575 TVA65549:TVB65575 UEW65549:UEX65575 UOS65549:UOT65575 UYO65549:UYP65575 VIK65549:VIL65575 VSG65549:VSH65575 WCC65549:WCD65575 WLY65549:WLZ65575 WVU65549:WVV65575 M131085:N131111 JI131085:JJ131111 TE131085:TF131111 ADA131085:ADB131111 AMW131085:AMX131111 AWS131085:AWT131111 BGO131085:BGP131111 BQK131085:BQL131111 CAG131085:CAH131111 CKC131085:CKD131111 CTY131085:CTZ131111 DDU131085:DDV131111 DNQ131085:DNR131111 DXM131085:DXN131111 EHI131085:EHJ131111 ERE131085:ERF131111 FBA131085:FBB131111 FKW131085:FKX131111 FUS131085:FUT131111 GEO131085:GEP131111 GOK131085:GOL131111 GYG131085:GYH131111 HIC131085:HID131111 HRY131085:HRZ131111 IBU131085:IBV131111 ILQ131085:ILR131111 IVM131085:IVN131111 JFI131085:JFJ131111 JPE131085:JPF131111 JZA131085:JZB131111 KIW131085:KIX131111 KSS131085:KST131111 LCO131085:LCP131111 LMK131085:LML131111 LWG131085:LWH131111 MGC131085:MGD131111 MPY131085:MPZ131111 MZU131085:MZV131111 NJQ131085:NJR131111 NTM131085:NTN131111 ODI131085:ODJ131111 ONE131085:ONF131111 OXA131085:OXB131111 PGW131085:PGX131111 PQS131085:PQT131111 QAO131085:QAP131111 QKK131085:QKL131111 QUG131085:QUH131111 REC131085:RED131111 RNY131085:RNZ131111 RXU131085:RXV131111 SHQ131085:SHR131111 SRM131085:SRN131111 TBI131085:TBJ131111 TLE131085:TLF131111 TVA131085:TVB131111 UEW131085:UEX131111 UOS131085:UOT131111 UYO131085:UYP131111 VIK131085:VIL131111 VSG131085:VSH131111 WCC131085:WCD131111 WLY131085:WLZ131111 WVU131085:WVV131111 M196621:N196647 JI196621:JJ196647 TE196621:TF196647 ADA196621:ADB196647 AMW196621:AMX196647 AWS196621:AWT196647 BGO196621:BGP196647 BQK196621:BQL196647 CAG196621:CAH196647 CKC196621:CKD196647 CTY196621:CTZ196647 DDU196621:DDV196647 DNQ196621:DNR196647 DXM196621:DXN196647 EHI196621:EHJ196647 ERE196621:ERF196647 FBA196621:FBB196647 FKW196621:FKX196647 FUS196621:FUT196647 GEO196621:GEP196647 GOK196621:GOL196647 GYG196621:GYH196647 HIC196621:HID196647 HRY196621:HRZ196647 IBU196621:IBV196647 ILQ196621:ILR196647 IVM196621:IVN196647 JFI196621:JFJ196647 JPE196621:JPF196647 JZA196621:JZB196647 KIW196621:KIX196647 KSS196621:KST196647 LCO196621:LCP196647 LMK196621:LML196647 LWG196621:LWH196647 MGC196621:MGD196647 MPY196621:MPZ196647 MZU196621:MZV196647 NJQ196621:NJR196647 NTM196621:NTN196647 ODI196621:ODJ196647 ONE196621:ONF196647 OXA196621:OXB196647 PGW196621:PGX196647 PQS196621:PQT196647 QAO196621:QAP196647 QKK196621:QKL196647 QUG196621:QUH196647 REC196621:RED196647 RNY196621:RNZ196647 RXU196621:RXV196647 SHQ196621:SHR196647 SRM196621:SRN196647 TBI196621:TBJ196647 TLE196621:TLF196647 TVA196621:TVB196647 UEW196621:UEX196647 UOS196621:UOT196647 UYO196621:UYP196647 VIK196621:VIL196647 VSG196621:VSH196647 WCC196621:WCD196647 WLY196621:WLZ196647 WVU196621:WVV196647 M262157:N262183 JI262157:JJ262183 TE262157:TF262183 ADA262157:ADB262183 AMW262157:AMX262183 AWS262157:AWT262183 BGO262157:BGP262183 BQK262157:BQL262183 CAG262157:CAH262183 CKC262157:CKD262183 CTY262157:CTZ262183 DDU262157:DDV262183 DNQ262157:DNR262183 DXM262157:DXN262183 EHI262157:EHJ262183 ERE262157:ERF262183 FBA262157:FBB262183 FKW262157:FKX262183 FUS262157:FUT262183 GEO262157:GEP262183 GOK262157:GOL262183 GYG262157:GYH262183 HIC262157:HID262183 HRY262157:HRZ262183 IBU262157:IBV262183 ILQ262157:ILR262183 IVM262157:IVN262183 JFI262157:JFJ262183 JPE262157:JPF262183 JZA262157:JZB262183 KIW262157:KIX262183 KSS262157:KST262183 LCO262157:LCP262183 LMK262157:LML262183 LWG262157:LWH262183 MGC262157:MGD262183 MPY262157:MPZ262183 MZU262157:MZV262183 NJQ262157:NJR262183 NTM262157:NTN262183 ODI262157:ODJ262183 ONE262157:ONF262183 OXA262157:OXB262183 PGW262157:PGX262183 PQS262157:PQT262183 QAO262157:QAP262183 QKK262157:QKL262183 QUG262157:QUH262183 REC262157:RED262183 RNY262157:RNZ262183 RXU262157:RXV262183 SHQ262157:SHR262183 SRM262157:SRN262183 TBI262157:TBJ262183 TLE262157:TLF262183 TVA262157:TVB262183 UEW262157:UEX262183 UOS262157:UOT262183 UYO262157:UYP262183 VIK262157:VIL262183 VSG262157:VSH262183 WCC262157:WCD262183 WLY262157:WLZ262183 WVU262157:WVV262183 M327693:N327719 JI327693:JJ327719 TE327693:TF327719 ADA327693:ADB327719 AMW327693:AMX327719 AWS327693:AWT327719 BGO327693:BGP327719 BQK327693:BQL327719 CAG327693:CAH327719 CKC327693:CKD327719 CTY327693:CTZ327719 DDU327693:DDV327719 DNQ327693:DNR327719 DXM327693:DXN327719 EHI327693:EHJ327719 ERE327693:ERF327719 FBA327693:FBB327719 FKW327693:FKX327719 FUS327693:FUT327719 GEO327693:GEP327719 GOK327693:GOL327719 GYG327693:GYH327719 HIC327693:HID327719 HRY327693:HRZ327719 IBU327693:IBV327719 ILQ327693:ILR327719 IVM327693:IVN327719 JFI327693:JFJ327719 JPE327693:JPF327719 JZA327693:JZB327719 KIW327693:KIX327719 KSS327693:KST327719 LCO327693:LCP327719 LMK327693:LML327719 LWG327693:LWH327719 MGC327693:MGD327719 MPY327693:MPZ327719 MZU327693:MZV327719 NJQ327693:NJR327719 NTM327693:NTN327719 ODI327693:ODJ327719 ONE327693:ONF327719 OXA327693:OXB327719 PGW327693:PGX327719 PQS327693:PQT327719 QAO327693:QAP327719 QKK327693:QKL327719 QUG327693:QUH327719 REC327693:RED327719 RNY327693:RNZ327719 RXU327693:RXV327719 SHQ327693:SHR327719 SRM327693:SRN327719 TBI327693:TBJ327719 TLE327693:TLF327719 TVA327693:TVB327719 UEW327693:UEX327719 UOS327693:UOT327719 UYO327693:UYP327719 VIK327693:VIL327719 VSG327693:VSH327719 WCC327693:WCD327719 WLY327693:WLZ327719 WVU327693:WVV327719 M393229:N393255 JI393229:JJ393255 TE393229:TF393255 ADA393229:ADB393255 AMW393229:AMX393255 AWS393229:AWT393255 BGO393229:BGP393255 BQK393229:BQL393255 CAG393229:CAH393255 CKC393229:CKD393255 CTY393229:CTZ393255 DDU393229:DDV393255 DNQ393229:DNR393255 DXM393229:DXN393255 EHI393229:EHJ393255 ERE393229:ERF393255 FBA393229:FBB393255 FKW393229:FKX393255 FUS393229:FUT393255 GEO393229:GEP393255 GOK393229:GOL393255 GYG393229:GYH393255 HIC393229:HID393255 HRY393229:HRZ393255 IBU393229:IBV393255 ILQ393229:ILR393255 IVM393229:IVN393255 JFI393229:JFJ393255 JPE393229:JPF393255 JZA393229:JZB393255 KIW393229:KIX393255 KSS393229:KST393255 LCO393229:LCP393255 LMK393229:LML393255 LWG393229:LWH393255 MGC393229:MGD393255 MPY393229:MPZ393255 MZU393229:MZV393255 NJQ393229:NJR393255 NTM393229:NTN393255 ODI393229:ODJ393255 ONE393229:ONF393255 OXA393229:OXB393255 PGW393229:PGX393255 PQS393229:PQT393255 QAO393229:QAP393255 QKK393229:QKL393255 QUG393229:QUH393255 REC393229:RED393255 RNY393229:RNZ393255 RXU393229:RXV393255 SHQ393229:SHR393255 SRM393229:SRN393255 TBI393229:TBJ393255 TLE393229:TLF393255 TVA393229:TVB393255 UEW393229:UEX393255 UOS393229:UOT393255 UYO393229:UYP393255 VIK393229:VIL393255 VSG393229:VSH393255 WCC393229:WCD393255 WLY393229:WLZ393255 WVU393229:WVV393255 M458765:N458791 JI458765:JJ458791 TE458765:TF458791 ADA458765:ADB458791 AMW458765:AMX458791 AWS458765:AWT458791 BGO458765:BGP458791 BQK458765:BQL458791 CAG458765:CAH458791 CKC458765:CKD458791 CTY458765:CTZ458791 DDU458765:DDV458791 DNQ458765:DNR458791 DXM458765:DXN458791 EHI458765:EHJ458791 ERE458765:ERF458791 FBA458765:FBB458791 FKW458765:FKX458791 FUS458765:FUT458791 GEO458765:GEP458791 GOK458765:GOL458791 GYG458765:GYH458791 HIC458765:HID458791 HRY458765:HRZ458791 IBU458765:IBV458791 ILQ458765:ILR458791 IVM458765:IVN458791 JFI458765:JFJ458791 JPE458765:JPF458791 JZA458765:JZB458791 KIW458765:KIX458791 KSS458765:KST458791 LCO458765:LCP458791 LMK458765:LML458791 LWG458765:LWH458791 MGC458765:MGD458791 MPY458765:MPZ458791 MZU458765:MZV458791 NJQ458765:NJR458791 NTM458765:NTN458791 ODI458765:ODJ458791 ONE458765:ONF458791 OXA458765:OXB458791 PGW458765:PGX458791 PQS458765:PQT458791 QAO458765:QAP458791 QKK458765:QKL458791 QUG458765:QUH458791 REC458765:RED458791 RNY458765:RNZ458791 RXU458765:RXV458791 SHQ458765:SHR458791 SRM458765:SRN458791 TBI458765:TBJ458791 TLE458765:TLF458791 TVA458765:TVB458791 UEW458765:UEX458791 UOS458765:UOT458791 UYO458765:UYP458791 VIK458765:VIL458791 VSG458765:VSH458791 WCC458765:WCD458791 WLY458765:WLZ458791 WVU458765:WVV458791 M524301:N524327 JI524301:JJ524327 TE524301:TF524327 ADA524301:ADB524327 AMW524301:AMX524327 AWS524301:AWT524327 BGO524301:BGP524327 BQK524301:BQL524327 CAG524301:CAH524327 CKC524301:CKD524327 CTY524301:CTZ524327 DDU524301:DDV524327 DNQ524301:DNR524327 DXM524301:DXN524327 EHI524301:EHJ524327 ERE524301:ERF524327 FBA524301:FBB524327 FKW524301:FKX524327 FUS524301:FUT524327 GEO524301:GEP524327 GOK524301:GOL524327 GYG524301:GYH524327 HIC524301:HID524327 HRY524301:HRZ524327 IBU524301:IBV524327 ILQ524301:ILR524327 IVM524301:IVN524327 JFI524301:JFJ524327 JPE524301:JPF524327 JZA524301:JZB524327 KIW524301:KIX524327 KSS524301:KST524327 LCO524301:LCP524327 LMK524301:LML524327 LWG524301:LWH524327 MGC524301:MGD524327 MPY524301:MPZ524327 MZU524301:MZV524327 NJQ524301:NJR524327 NTM524301:NTN524327 ODI524301:ODJ524327 ONE524301:ONF524327 OXA524301:OXB524327 PGW524301:PGX524327 PQS524301:PQT524327 QAO524301:QAP524327 QKK524301:QKL524327 QUG524301:QUH524327 REC524301:RED524327 RNY524301:RNZ524327 RXU524301:RXV524327 SHQ524301:SHR524327 SRM524301:SRN524327 TBI524301:TBJ524327 TLE524301:TLF524327 TVA524301:TVB524327 UEW524301:UEX524327 UOS524301:UOT524327 UYO524301:UYP524327 VIK524301:VIL524327 VSG524301:VSH524327 WCC524301:WCD524327 WLY524301:WLZ524327 WVU524301:WVV524327 M589837:N589863 JI589837:JJ589863 TE589837:TF589863 ADA589837:ADB589863 AMW589837:AMX589863 AWS589837:AWT589863 BGO589837:BGP589863 BQK589837:BQL589863 CAG589837:CAH589863 CKC589837:CKD589863 CTY589837:CTZ589863 DDU589837:DDV589863 DNQ589837:DNR589863 DXM589837:DXN589863 EHI589837:EHJ589863 ERE589837:ERF589863 FBA589837:FBB589863 FKW589837:FKX589863 FUS589837:FUT589863 GEO589837:GEP589863 GOK589837:GOL589863 GYG589837:GYH589863 HIC589837:HID589863 HRY589837:HRZ589863 IBU589837:IBV589863 ILQ589837:ILR589863 IVM589837:IVN589863 JFI589837:JFJ589863 JPE589837:JPF589863 JZA589837:JZB589863 KIW589837:KIX589863 KSS589837:KST589863 LCO589837:LCP589863 LMK589837:LML589863 LWG589837:LWH589863 MGC589837:MGD589863 MPY589837:MPZ589863 MZU589837:MZV589863 NJQ589837:NJR589863 NTM589837:NTN589863 ODI589837:ODJ589863 ONE589837:ONF589863 OXA589837:OXB589863 PGW589837:PGX589863 PQS589837:PQT589863 QAO589837:QAP589863 QKK589837:QKL589863 QUG589837:QUH589863 REC589837:RED589863 RNY589837:RNZ589863 RXU589837:RXV589863 SHQ589837:SHR589863 SRM589837:SRN589863 TBI589837:TBJ589863 TLE589837:TLF589863 TVA589837:TVB589863 UEW589837:UEX589863 UOS589837:UOT589863 UYO589837:UYP589863 VIK589837:VIL589863 VSG589837:VSH589863 WCC589837:WCD589863 WLY589837:WLZ589863 WVU589837:WVV589863 M655373:N655399 JI655373:JJ655399 TE655373:TF655399 ADA655373:ADB655399 AMW655373:AMX655399 AWS655373:AWT655399 BGO655373:BGP655399 BQK655373:BQL655399 CAG655373:CAH655399 CKC655373:CKD655399 CTY655373:CTZ655399 DDU655373:DDV655399 DNQ655373:DNR655399 DXM655373:DXN655399 EHI655373:EHJ655399 ERE655373:ERF655399 FBA655373:FBB655399 FKW655373:FKX655399 FUS655373:FUT655399 GEO655373:GEP655399 GOK655373:GOL655399 GYG655373:GYH655399 HIC655373:HID655399 HRY655373:HRZ655399 IBU655373:IBV655399 ILQ655373:ILR655399 IVM655373:IVN655399 JFI655373:JFJ655399 JPE655373:JPF655399 JZA655373:JZB655399 KIW655373:KIX655399 KSS655373:KST655399 LCO655373:LCP655399 LMK655373:LML655399 LWG655373:LWH655399 MGC655373:MGD655399 MPY655373:MPZ655399 MZU655373:MZV655399 NJQ655373:NJR655399 NTM655373:NTN655399 ODI655373:ODJ655399 ONE655373:ONF655399 OXA655373:OXB655399 PGW655373:PGX655399 PQS655373:PQT655399 QAO655373:QAP655399 QKK655373:QKL655399 QUG655373:QUH655399 REC655373:RED655399 RNY655373:RNZ655399 RXU655373:RXV655399 SHQ655373:SHR655399 SRM655373:SRN655399 TBI655373:TBJ655399 TLE655373:TLF655399 TVA655373:TVB655399 UEW655373:UEX655399 UOS655373:UOT655399 UYO655373:UYP655399 VIK655373:VIL655399 VSG655373:VSH655399 WCC655373:WCD655399 WLY655373:WLZ655399 WVU655373:WVV655399 M720909:N720935 JI720909:JJ720935 TE720909:TF720935 ADA720909:ADB720935 AMW720909:AMX720935 AWS720909:AWT720935 BGO720909:BGP720935 BQK720909:BQL720935 CAG720909:CAH720935 CKC720909:CKD720935 CTY720909:CTZ720935 DDU720909:DDV720935 DNQ720909:DNR720935 DXM720909:DXN720935 EHI720909:EHJ720935 ERE720909:ERF720935 FBA720909:FBB720935 FKW720909:FKX720935 FUS720909:FUT720935 GEO720909:GEP720935 GOK720909:GOL720935 GYG720909:GYH720935 HIC720909:HID720935 HRY720909:HRZ720935 IBU720909:IBV720935 ILQ720909:ILR720935 IVM720909:IVN720935 JFI720909:JFJ720935 JPE720909:JPF720935 JZA720909:JZB720935 KIW720909:KIX720935 KSS720909:KST720935 LCO720909:LCP720935 LMK720909:LML720935 LWG720909:LWH720935 MGC720909:MGD720935 MPY720909:MPZ720935 MZU720909:MZV720935 NJQ720909:NJR720935 NTM720909:NTN720935 ODI720909:ODJ720935 ONE720909:ONF720935 OXA720909:OXB720935 PGW720909:PGX720935 PQS720909:PQT720935 QAO720909:QAP720935 QKK720909:QKL720935 QUG720909:QUH720935 REC720909:RED720935 RNY720909:RNZ720935 RXU720909:RXV720935 SHQ720909:SHR720935 SRM720909:SRN720935 TBI720909:TBJ720935 TLE720909:TLF720935 TVA720909:TVB720935 UEW720909:UEX720935 UOS720909:UOT720935 UYO720909:UYP720935 VIK720909:VIL720935 VSG720909:VSH720935 WCC720909:WCD720935 WLY720909:WLZ720935 WVU720909:WVV720935 M786445:N786471 JI786445:JJ786471 TE786445:TF786471 ADA786445:ADB786471 AMW786445:AMX786471 AWS786445:AWT786471 BGO786445:BGP786471 BQK786445:BQL786471 CAG786445:CAH786471 CKC786445:CKD786471 CTY786445:CTZ786471 DDU786445:DDV786471 DNQ786445:DNR786471 DXM786445:DXN786471 EHI786445:EHJ786471 ERE786445:ERF786471 FBA786445:FBB786471 FKW786445:FKX786471 FUS786445:FUT786471 GEO786445:GEP786471 GOK786445:GOL786471 GYG786445:GYH786471 HIC786445:HID786471 HRY786445:HRZ786471 IBU786445:IBV786471 ILQ786445:ILR786471 IVM786445:IVN786471 JFI786445:JFJ786471 JPE786445:JPF786471 JZA786445:JZB786471 KIW786445:KIX786471 KSS786445:KST786471 LCO786445:LCP786471 LMK786445:LML786471 LWG786445:LWH786471 MGC786445:MGD786471 MPY786445:MPZ786471 MZU786445:MZV786471 NJQ786445:NJR786471 NTM786445:NTN786471 ODI786445:ODJ786471 ONE786445:ONF786471 OXA786445:OXB786471 PGW786445:PGX786471 PQS786445:PQT786471 QAO786445:QAP786471 QKK786445:QKL786471 QUG786445:QUH786471 REC786445:RED786471 RNY786445:RNZ786471 RXU786445:RXV786471 SHQ786445:SHR786471 SRM786445:SRN786471 TBI786445:TBJ786471 TLE786445:TLF786471 TVA786445:TVB786471 UEW786445:UEX786471 UOS786445:UOT786471 UYO786445:UYP786471 VIK786445:VIL786471 VSG786445:VSH786471 WCC786445:WCD786471 WLY786445:WLZ786471 WVU786445:WVV786471 M851981:N852007 JI851981:JJ852007 TE851981:TF852007 ADA851981:ADB852007 AMW851981:AMX852007 AWS851981:AWT852007 BGO851981:BGP852007 BQK851981:BQL852007 CAG851981:CAH852007 CKC851981:CKD852007 CTY851981:CTZ852007 DDU851981:DDV852007 DNQ851981:DNR852007 DXM851981:DXN852007 EHI851981:EHJ852007 ERE851981:ERF852007 FBA851981:FBB852007 FKW851981:FKX852007 FUS851981:FUT852007 GEO851981:GEP852007 GOK851981:GOL852007 GYG851981:GYH852007 HIC851981:HID852007 HRY851981:HRZ852007 IBU851981:IBV852007 ILQ851981:ILR852007 IVM851981:IVN852007 JFI851981:JFJ852007 JPE851981:JPF852007 JZA851981:JZB852007 KIW851981:KIX852007 KSS851981:KST852007 LCO851981:LCP852007 LMK851981:LML852007 LWG851981:LWH852007 MGC851981:MGD852007 MPY851981:MPZ852007 MZU851981:MZV852007 NJQ851981:NJR852007 NTM851981:NTN852007 ODI851981:ODJ852007 ONE851981:ONF852007 OXA851981:OXB852007 PGW851981:PGX852007 PQS851981:PQT852007 QAO851981:QAP852007 QKK851981:QKL852007 QUG851981:QUH852007 REC851981:RED852007 RNY851981:RNZ852007 RXU851981:RXV852007 SHQ851981:SHR852007 SRM851981:SRN852007 TBI851981:TBJ852007 TLE851981:TLF852007 TVA851981:TVB852007 UEW851981:UEX852007 UOS851981:UOT852007 UYO851981:UYP852007 VIK851981:VIL852007 VSG851981:VSH852007 WCC851981:WCD852007 WLY851981:WLZ852007 WVU851981:WVV852007 M917517:N917543 JI917517:JJ917543 TE917517:TF917543 ADA917517:ADB917543 AMW917517:AMX917543 AWS917517:AWT917543 BGO917517:BGP917543 BQK917517:BQL917543 CAG917517:CAH917543 CKC917517:CKD917543 CTY917517:CTZ917543 DDU917517:DDV917543 DNQ917517:DNR917543 DXM917517:DXN917543 EHI917517:EHJ917543 ERE917517:ERF917543 FBA917517:FBB917543 FKW917517:FKX917543 FUS917517:FUT917543 GEO917517:GEP917543 GOK917517:GOL917543 GYG917517:GYH917543 HIC917517:HID917543 HRY917517:HRZ917543 IBU917517:IBV917543 ILQ917517:ILR917543 IVM917517:IVN917543 JFI917517:JFJ917543 JPE917517:JPF917543 JZA917517:JZB917543 KIW917517:KIX917543 KSS917517:KST917543 LCO917517:LCP917543 LMK917517:LML917543 LWG917517:LWH917543 MGC917517:MGD917543 MPY917517:MPZ917543 MZU917517:MZV917543 NJQ917517:NJR917543 NTM917517:NTN917543 ODI917517:ODJ917543 ONE917517:ONF917543 OXA917517:OXB917543 PGW917517:PGX917543 PQS917517:PQT917543 QAO917517:QAP917543 QKK917517:QKL917543 QUG917517:QUH917543 REC917517:RED917543 RNY917517:RNZ917543 RXU917517:RXV917543 SHQ917517:SHR917543 SRM917517:SRN917543 TBI917517:TBJ917543 TLE917517:TLF917543 TVA917517:TVB917543 UEW917517:UEX917543 UOS917517:UOT917543 UYO917517:UYP917543 VIK917517:VIL917543 VSG917517:VSH917543 WCC917517:WCD917543 WLY917517:WLZ917543 WVU917517:WVV917543 M983053:N983079 JI983053:JJ983079 TE983053:TF983079 ADA983053:ADB983079 AMW983053:AMX983079 AWS983053:AWT983079 BGO983053:BGP983079 BQK983053:BQL983079 CAG983053:CAH983079 CKC983053:CKD983079 CTY983053:CTZ983079 DDU983053:DDV983079 DNQ983053:DNR983079 DXM983053:DXN983079 EHI983053:EHJ983079 ERE983053:ERF983079 FBA983053:FBB983079 FKW983053:FKX983079 FUS983053:FUT983079 GEO983053:GEP983079 GOK983053:GOL983079 GYG983053:GYH983079 HIC983053:HID983079 HRY983053:HRZ983079 IBU983053:IBV983079 ILQ983053:ILR983079 IVM983053:IVN983079 JFI983053:JFJ983079 JPE983053:JPF983079 JZA983053:JZB983079 KIW983053:KIX983079 KSS983053:KST983079 LCO983053:LCP983079 LMK983053:LML983079 LWG983053:LWH983079 MGC983053:MGD983079 MPY983053:MPZ983079 MZU983053:MZV983079 NJQ983053:NJR983079 NTM983053:NTN983079 ODI983053:ODJ983079 ONE983053:ONF983079 OXA983053:OXB983079 PGW983053:PGX983079 PQS983053:PQT983079 QAO983053:QAP983079 QKK983053:QKL983079 QUG983053:QUH983079 REC983053:RED983079 RNY983053:RNZ983079 RXU983053:RXV983079 SHQ983053:SHR983079 SRM983053:SRN983079 TBI983053:TBJ983079 TLE983053:TLF983079 TVA983053:TVB983079 UEW983053:UEX983079 UOS983053:UOT983079 UYO983053:UYP983079 VIK983053:VIL983079 VSG983053:VSH983079 WCC983053:WCD983079 WLY983053:WLZ983079 WVU983053:WVV983079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K13:K14 JG13:JG14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K65549:K65550 JG65549:JG65550 TC65549:TC65550 ACY65549:ACY65550 AMU65549:AMU65550 AWQ65549:AWQ65550 BGM65549:BGM65550 BQI65549:BQI65550 CAE65549:CAE65550 CKA65549:CKA65550 CTW65549:CTW65550 DDS65549:DDS65550 DNO65549:DNO65550 DXK65549:DXK65550 EHG65549:EHG65550 ERC65549:ERC65550 FAY65549:FAY65550 FKU65549:FKU65550 FUQ65549:FUQ65550 GEM65549:GEM65550 GOI65549:GOI65550 GYE65549:GYE65550 HIA65549:HIA65550 HRW65549:HRW65550 IBS65549:IBS65550 ILO65549:ILO65550 IVK65549:IVK65550 JFG65549:JFG65550 JPC65549:JPC65550 JYY65549:JYY65550 KIU65549:KIU65550 KSQ65549:KSQ65550 LCM65549:LCM65550 LMI65549:LMI65550 LWE65549:LWE65550 MGA65549:MGA65550 MPW65549:MPW65550 MZS65549:MZS65550 NJO65549:NJO65550 NTK65549:NTK65550 ODG65549:ODG65550 ONC65549:ONC65550 OWY65549:OWY65550 PGU65549:PGU65550 PQQ65549:PQQ65550 QAM65549:QAM65550 QKI65549:QKI65550 QUE65549:QUE65550 REA65549:REA65550 RNW65549:RNW65550 RXS65549:RXS65550 SHO65549:SHO65550 SRK65549:SRK65550 TBG65549:TBG65550 TLC65549:TLC65550 TUY65549:TUY65550 UEU65549:UEU65550 UOQ65549:UOQ65550 UYM65549:UYM65550 VII65549:VII65550 VSE65549:VSE65550 WCA65549:WCA65550 WLW65549:WLW65550 WVS65549:WVS65550 K131085:K131086 JG131085:JG131086 TC131085:TC131086 ACY131085:ACY131086 AMU131085:AMU131086 AWQ131085:AWQ131086 BGM131085:BGM131086 BQI131085:BQI131086 CAE131085:CAE131086 CKA131085:CKA131086 CTW131085:CTW131086 DDS131085:DDS131086 DNO131085:DNO131086 DXK131085:DXK131086 EHG131085:EHG131086 ERC131085:ERC131086 FAY131085:FAY131086 FKU131085:FKU131086 FUQ131085:FUQ131086 GEM131085:GEM131086 GOI131085:GOI131086 GYE131085:GYE131086 HIA131085:HIA131086 HRW131085:HRW131086 IBS131085:IBS131086 ILO131085:ILO131086 IVK131085:IVK131086 JFG131085:JFG131086 JPC131085:JPC131086 JYY131085:JYY131086 KIU131085:KIU131086 KSQ131085:KSQ131086 LCM131085:LCM131086 LMI131085:LMI131086 LWE131085:LWE131086 MGA131085:MGA131086 MPW131085:MPW131086 MZS131085:MZS131086 NJO131085:NJO131086 NTK131085:NTK131086 ODG131085:ODG131086 ONC131085:ONC131086 OWY131085:OWY131086 PGU131085:PGU131086 PQQ131085:PQQ131086 QAM131085:QAM131086 QKI131085:QKI131086 QUE131085:QUE131086 REA131085:REA131086 RNW131085:RNW131086 RXS131085:RXS131086 SHO131085:SHO131086 SRK131085:SRK131086 TBG131085:TBG131086 TLC131085:TLC131086 TUY131085:TUY131086 UEU131085:UEU131086 UOQ131085:UOQ131086 UYM131085:UYM131086 VII131085:VII131086 VSE131085:VSE131086 WCA131085:WCA131086 WLW131085:WLW131086 WVS131085:WVS131086 K196621:K196622 JG196621:JG196622 TC196621:TC196622 ACY196621:ACY196622 AMU196621:AMU196622 AWQ196621:AWQ196622 BGM196621:BGM196622 BQI196621:BQI196622 CAE196621:CAE196622 CKA196621:CKA196622 CTW196621:CTW196622 DDS196621:DDS196622 DNO196621:DNO196622 DXK196621:DXK196622 EHG196621:EHG196622 ERC196621:ERC196622 FAY196621:FAY196622 FKU196621:FKU196622 FUQ196621:FUQ196622 GEM196621:GEM196622 GOI196621:GOI196622 GYE196621:GYE196622 HIA196621:HIA196622 HRW196621:HRW196622 IBS196621:IBS196622 ILO196621:ILO196622 IVK196621:IVK196622 JFG196621:JFG196622 JPC196621:JPC196622 JYY196621:JYY196622 KIU196621:KIU196622 KSQ196621:KSQ196622 LCM196621:LCM196622 LMI196621:LMI196622 LWE196621:LWE196622 MGA196621:MGA196622 MPW196621:MPW196622 MZS196621:MZS196622 NJO196621:NJO196622 NTK196621:NTK196622 ODG196621:ODG196622 ONC196621:ONC196622 OWY196621:OWY196622 PGU196621:PGU196622 PQQ196621:PQQ196622 QAM196621:QAM196622 QKI196621:QKI196622 QUE196621:QUE196622 REA196621:REA196622 RNW196621:RNW196622 RXS196621:RXS196622 SHO196621:SHO196622 SRK196621:SRK196622 TBG196621:TBG196622 TLC196621:TLC196622 TUY196621:TUY196622 UEU196621:UEU196622 UOQ196621:UOQ196622 UYM196621:UYM196622 VII196621:VII196622 VSE196621:VSE196622 WCA196621:WCA196622 WLW196621:WLW196622 WVS196621:WVS196622 K262157:K262158 JG262157:JG262158 TC262157:TC262158 ACY262157:ACY262158 AMU262157:AMU262158 AWQ262157:AWQ262158 BGM262157:BGM262158 BQI262157:BQI262158 CAE262157:CAE262158 CKA262157:CKA262158 CTW262157:CTW262158 DDS262157:DDS262158 DNO262157:DNO262158 DXK262157:DXK262158 EHG262157:EHG262158 ERC262157:ERC262158 FAY262157:FAY262158 FKU262157:FKU262158 FUQ262157:FUQ262158 GEM262157:GEM262158 GOI262157:GOI262158 GYE262157:GYE262158 HIA262157:HIA262158 HRW262157:HRW262158 IBS262157:IBS262158 ILO262157:ILO262158 IVK262157:IVK262158 JFG262157:JFG262158 JPC262157:JPC262158 JYY262157:JYY262158 KIU262157:KIU262158 KSQ262157:KSQ262158 LCM262157:LCM262158 LMI262157:LMI262158 LWE262157:LWE262158 MGA262157:MGA262158 MPW262157:MPW262158 MZS262157:MZS262158 NJO262157:NJO262158 NTK262157:NTK262158 ODG262157:ODG262158 ONC262157:ONC262158 OWY262157:OWY262158 PGU262157:PGU262158 PQQ262157:PQQ262158 QAM262157:QAM262158 QKI262157:QKI262158 QUE262157:QUE262158 REA262157:REA262158 RNW262157:RNW262158 RXS262157:RXS262158 SHO262157:SHO262158 SRK262157:SRK262158 TBG262157:TBG262158 TLC262157:TLC262158 TUY262157:TUY262158 UEU262157:UEU262158 UOQ262157:UOQ262158 UYM262157:UYM262158 VII262157:VII262158 VSE262157:VSE262158 WCA262157:WCA262158 WLW262157:WLW262158 WVS262157:WVS262158 K327693:K327694 JG327693:JG327694 TC327693:TC327694 ACY327693:ACY327694 AMU327693:AMU327694 AWQ327693:AWQ327694 BGM327693:BGM327694 BQI327693:BQI327694 CAE327693:CAE327694 CKA327693:CKA327694 CTW327693:CTW327694 DDS327693:DDS327694 DNO327693:DNO327694 DXK327693:DXK327694 EHG327693:EHG327694 ERC327693:ERC327694 FAY327693:FAY327694 FKU327693:FKU327694 FUQ327693:FUQ327694 GEM327693:GEM327694 GOI327693:GOI327694 GYE327693:GYE327694 HIA327693:HIA327694 HRW327693:HRW327694 IBS327693:IBS327694 ILO327693:ILO327694 IVK327693:IVK327694 JFG327693:JFG327694 JPC327693:JPC327694 JYY327693:JYY327694 KIU327693:KIU327694 KSQ327693:KSQ327694 LCM327693:LCM327694 LMI327693:LMI327694 LWE327693:LWE327694 MGA327693:MGA327694 MPW327693:MPW327694 MZS327693:MZS327694 NJO327693:NJO327694 NTK327693:NTK327694 ODG327693:ODG327694 ONC327693:ONC327694 OWY327693:OWY327694 PGU327693:PGU327694 PQQ327693:PQQ327694 QAM327693:QAM327694 QKI327693:QKI327694 QUE327693:QUE327694 REA327693:REA327694 RNW327693:RNW327694 RXS327693:RXS327694 SHO327693:SHO327694 SRK327693:SRK327694 TBG327693:TBG327694 TLC327693:TLC327694 TUY327693:TUY327694 UEU327693:UEU327694 UOQ327693:UOQ327694 UYM327693:UYM327694 VII327693:VII327694 VSE327693:VSE327694 WCA327693:WCA327694 WLW327693:WLW327694 WVS327693:WVS327694 K393229:K393230 JG393229:JG393230 TC393229:TC393230 ACY393229:ACY393230 AMU393229:AMU393230 AWQ393229:AWQ393230 BGM393229:BGM393230 BQI393229:BQI393230 CAE393229:CAE393230 CKA393229:CKA393230 CTW393229:CTW393230 DDS393229:DDS393230 DNO393229:DNO393230 DXK393229:DXK393230 EHG393229:EHG393230 ERC393229:ERC393230 FAY393229:FAY393230 FKU393229:FKU393230 FUQ393229:FUQ393230 GEM393229:GEM393230 GOI393229:GOI393230 GYE393229:GYE393230 HIA393229:HIA393230 HRW393229:HRW393230 IBS393229:IBS393230 ILO393229:ILO393230 IVK393229:IVK393230 JFG393229:JFG393230 JPC393229:JPC393230 JYY393229:JYY393230 KIU393229:KIU393230 KSQ393229:KSQ393230 LCM393229:LCM393230 LMI393229:LMI393230 LWE393229:LWE393230 MGA393229:MGA393230 MPW393229:MPW393230 MZS393229:MZS393230 NJO393229:NJO393230 NTK393229:NTK393230 ODG393229:ODG393230 ONC393229:ONC393230 OWY393229:OWY393230 PGU393229:PGU393230 PQQ393229:PQQ393230 QAM393229:QAM393230 QKI393229:QKI393230 QUE393229:QUE393230 REA393229:REA393230 RNW393229:RNW393230 RXS393229:RXS393230 SHO393229:SHO393230 SRK393229:SRK393230 TBG393229:TBG393230 TLC393229:TLC393230 TUY393229:TUY393230 UEU393229:UEU393230 UOQ393229:UOQ393230 UYM393229:UYM393230 VII393229:VII393230 VSE393229:VSE393230 WCA393229:WCA393230 WLW393229:WLW393230 WVS393229:WVS393230 K458765:K458766 JG458765:JG458766 TC458765:TC458766 ACY458765:ACY458766 AMU458765:AMU458766 AWQ458765:AWQ458766 BGM458765:BGM458766 BQI458765:BQI458766 CAE458765:CAE458766 CKA458765:CKA458766 CTW458765:CTW458766 DDS458765:DDS458766 DNO458765:DNO458766 DXK458765:DXK458766 EHG458765:EHG458766 ERC458765:ERC458766 FAY458765:FAY458766 FKU458765:FKU458766 FUQ458765:FUQ458766 GEM458765:GEM458766 GOI458765:GOI458766 GYE458765:GYE458766 HIA458765:HIA458766 HRW458765:HRW458766 IBS458765:IBS458766 ILO458765:ILO458766 IVK458765:IVK458766 JFG458765:JFG458766 JPC458765:JPC458766 JYY458765:JYY458766 KIU458765:KIU458766 KSQ458765:KSQ458766 LCM458765:LCM458766 LMI458765:LMI458766 LWE458765:LWE458766 MGA458765:MGA458766 MPW458765:MPW458766 MZS458765:MZS458766 NJO458765:NJO458766 NTK458765:NTK458766 ODG458765:ODG458766 ONC458765:ONC458766 OWY458765:OWY458766 PGU458765:PGU458766 PQQ458765:PQQ458766 QAM458765:QAM458766 QKI458765:QKI458766 QUE458765:QUE458766 REA458765:REA458766 RNW458765:RNW458766 RXS458765:RXS458766 SHO458765:SHO458766 SRK458765:SRK458766 TBG458765:TBG458766 TLC458765:TLC458766 TUY458765:TUY458766 UEU458765:UEU458766 UOQ458765:UOQ458766 UYM458765:UYM458766 VII458765:VII458766 VSE458765:VSE458766 WCA458765:WCA458766 WLW458765:WLW458766 WVS458765:WVS458766 K524301:K524302 JG524301:JG524302 TC524301:TC524302 ACY524301:ACY524302 AMU524301:AMU524302 AWQ524301:AWQ524302 BGM524301:BGM524302 BQI524301:BQI524302 CAE524301:CAE524302 CKA524301:CKA524302 CTW524301:CTW524302 DDS524301:DDS524302 DNO524301:DNO524302 DXK524301:DXK524302 EHG524301:EHG524302 ERC524301:ERC524302 FAY524301:FAY524302 FKU524301:FKU524302 FUQ524301:FUQ524302 GEM524301:GEM524302 GOI524301:GOI524302 GYE524301:GYE524302 HIA524301:HIA524302 HRW524301:HRW524302 IBS524301:IBS524302 ILO524301:ILO524302 IVK524301:IVK524302 JFG524301:JFG524302 JPC524301:JPC524302 JYY524301:JYY524302 KIU524301:KIU524302 KSQ524301:KSQ524302 LCM524301:LCM524302 LMI524301:LMI524302 LWE524301:LWE524302 MGA524301:MGA524302 MPW524301:MPW524302 MZS524301:MZS524302 NJO524301:NJO524302 NTK524301:NTK524302 ODG524301:ODG524302 ONC524301:ONC524302 OWY524301:OWY524302 PGU524301:PGU524302 PQQ524301:PQQ524302 QAM524301:QAM524302 QKI524301:QKI524302 QUE524301:QUE524302 REA524301:REA524302 RNW524301:RNW524302 RXS524301:RXS524302 SHO524301:SHO524302 SRK524301:SRK524302 TBG524301:TBG524302 TLC524301:TLC524302 TUY524301:TUY524302 UEU524301:UEU524302 UOQ524301:UOQ524302 UYM524301:UYM524302 VII524301:VII524302 VSE524301:VSE524302 WCA524301:WCA524302 WLW524301:WLW524302 WVS524301:WVS524302 K589837:K589838 JG589837:JG589838 TC589837:TC589838 ACY589837:ACY589838 AMU589837:AMU589838 AWQ589837:AWQ589838 BGM589837:BGM589838 BQI589837:BQI589838 CAE589837:CAE589838 CKA589837:CKA589838 CTW589837:CTW589838 DDS589837:DDS589838 DNO589837:DNO589838 DXK589837:DXK589838 EHG589837:EHG589838 ERC589837:ERC589838 FAY589837:FAY589838 FKU589837:FKU589838 FUQ589837:FUQ589838 GEM589837:GEM589838 GOI589837:GOI589838 GYE589837:GYE589838 HIA589837:HIA589838 HRW589837:HRW589838 IBS589837:IBS589838 ILO589837:ILO589838 IVK589837:IVK589838 JFG589837:JFG589838 JPC589837:JPC589838 JYY589837:JYY589838 KIU589837:KIU589838 KSQ589837:KSQ589838 LCM589837:LCM589838 LMI589837:LMI589838 LWE589837:LWE589838 MGA589837:MGA589838 MPW589837:MPW589838 MZS589837:MZS589838 NJO589837:NJO589838 NTK589837:NTK589838 ODG589837:ODG589838 ONC589837:ONC589838 OWY589837:OWY589838 PGU589837:PGU589838 PQQ589837:PQQ589838 QAM589837:QAM589838 QKI589837:QKI589838 QUE589837:QUE589838 REA589837:REA589838 RNW589837:RNW589838 RXS589837:RXS589838 SHO589837:SHO589838 SRK589837:SRK589838 TBG589837:TBG589838 TLC589837:TLC589838 TUY589837:TUY589838 UEU589837:UEU589838 UOQ589837:UOQ589838 UYM589837:UYM589838 VII589837:VII589838 VSE589837:VSE589838 WCA589837:WCA589838 WLW589837:WLW589838 WVS589837:WVS589838 K655373:K655374 JG655373:JG655374 TC655373:TC655374 ACY655373:ACY655374 AMU655373:AMU655374 AWQ655373:AWQ655374 BGM655373:BGM655374 BQI655373:BQI655374 CAE655373:CAE655374 CKA655373:CKA655374 CTW655373:CTW655374 DDS655373:DDS655374 DNO655373:DNO655374 DXK655373:DXK655374 EHG655373:EHG655374 ERC655373:ERC655374 FAY655373:FAY655374 FKU655373:FKU655374 FUQ655373:FUQ655374 GEM655373:GEM655374 GOI655373:GOI655374 GYE655373:GYE655374 HIA655373:HIA655374 HRW655373:HRW655374 IBS655373:IBS655374 ILO655373:ILO655374 IVK655373:IVK655374 JFG655373:JFG655374 JPC655373:JPC655374 JYY655373:JYY655374 KIU655373:KIU655374 KSQ655373:KSQ655374 LCM655373:LCM655374 LMI655373:LMI655374 LWE655373:LWE655374 MGA655373:MGA655374 MPW655373:MPW655374 MZS655373:MZS655374 NJO655373:NJO655374 NTK655373:NTK655374 ODG655373:ODG655374 ONC655373:ONC655374 OWY655373:OWY655374 PGU655373:PGU655374 PQQ655373:PQQ655374 QAM655373:QAM655374 QKI655373:QKI655374 QUE655373:QUE655374 REA655373:REA655374 RNW655373:RNW655374 RXS655373:RXS655374 SHO655373:SHO655374 SRK655373:SRK655374 TBG655373:TBG655374 TLC655373:TLC655374 TUY655373:TUY655374 UEU655373:UEU655374 UOQ655373:UOQ655374 UYM655373:UYM655374 VII655373:VII655374 VSE655373:VSE655374 WCA655373:WCA655374 WLW655373:WLW655374 WVS655373:WVS655374 K720909:K720910 JG720909:JG720910 TC720909:TC720910 ACY720909:ACY720910 AMU720909:AMU720910 AWQ720909:AWQ720910 BGM720909:BGM720910 BQI720909:BQI720910 CAE720909:CAE720910 CKA720909:CKA720910 CTW720909:CTW720910 DDS720909:DDS720910 DNO720909:DNO720910 DXK720909:DXK720910 EHG720909:EHG720910 ERC720909:ERC720910 FAY720909:FAY720910 FKU720909:FKU720910 FUQ720909:FUQ720910 GEM720909:GEM720910 GOI720909:GOI720910 GYE720909:GYE720910 HIA720909:HIA720910 HRW720909:HRW720910 IBS720909:IBS720910 ILO720909:ILO720910 IVK720909:IVK720910 JFG720909:JFG720910 JPC720909:JPC720910 JYY720909:JYY720910 KIU720909:KIU720910 KSQ720909:KSQ720910 LCM720909:LCM720910 LMI720909:LMI720910 LWE720909:LWE720910 MGA720909:MGA720910 MPW720909:MPW720910 MZS720909:MZS720910 NJO720909:NJO720910 NTK720909:NTK720910 ODG720909:ODG720910 ONC720909:ONC720910 OWY720909:OWY720910 PGU720909:PGU720910 PQQ720909:PQQ720910 QAM720909:QAM720910 QKI720909:QKI720910 QUE720909:QUE720910 REA720909:REA720910 RNW720909:RNW720910 RXS720909:RXS720910 SHO720909:SHO720910 SRK720909:SRK720910 TBG720909:TBG720910 TLC720909:TLC720910 TUY720909:TUY720910 UEU720909:UEU720910 UOQ720909:UOQ720910 UYM720909:UYM720910 VII720909:VII720910 VSE720909:VSE720910 WCA720909:WCA720910 WLW720909:WLW720910 WVS720909:WVS720910 K786445:K786446 JG786445:JG786446 TC786445:TC786446 ACY786445:ACY786446 AMU786445:AMU786446 AWQ786445:AWQ786446 BGM786445:BGM786446 BQI786445:BQI786446 CAE786445:CAE786446 CKA786445:CKA786446 CTW786445:CTW786446 DDS786445:DDS786446 DNO786445:DNO786446 DXK786445:DXK786446 EHG786445:EHG786446 ERC786445:ERC786446 FAY786445:FAY786446 FKU786445:FKU786446 FUQ786445:FUQ786446 GEM786445:GEM786446 GOI786445:GOI786446 GYE786445:GYE786446 HIA786445:HIA786446 HRW786445:HRW786446 IBS786445:IBS786446 ILO786445:ILO786446 IVK786445:IVK786446 JFG786445:JFG786446 JPC786445:JPC786446 JYY786445:JYY786446 KIU786445:KIU786446 KSQ786445:KSQ786446 LCM786445:LCM786446 LMI786445:LMI786446 LWE786445:LWE786446 MGA786445:MGA786446 MPW786445:MPW786446 MZS786445:MZS786446 NJO786445:NJO786446 NTK786445:NTK786446 ODG786445:ODG786446 ONC786445:ONC786446 OWY786445:OWY786446 PGU786445:PGU786446 PQQ786445:PQQ786446 QAM786445:QAM786446 QKI786445:QKI786446 QUE786445:QUE786446 REA786445:REA786446 RNW786445:RNW786446 RXS786445:RXS786446 SHO786445:SHO786446 SRK786445:SRK786446 TBG786445:TBG786446 TLC786445:TLC786446 TUY786445:TUY786446 UEU786445:UEU786446 UOQ786445:UOQ786446 UYM786445:UYM786446 VII786445:VII786446 VSE786445:VSE786446 WCA786445:WCA786446 WLW786445:WLW786446 WVS786445:WVS786446 K851981:K851982 JG851981:JG851982 TC851981:TC851982 ACY851981:ACY851982 AMU851981:AMU851982 AWQ851981:AWQ851982 BGM851981:BGM851982 BQI851981:BQI851982 CAE851981:CAE851982 CKA851981:CKA851982 CTW851981:CTW851982 DDS851981:DDS851982 DNO851981:DNO851982 DXK851981:DXK851982 EHG851981:EHG851982 ERC851981:ERC851982 FAY851981:FAY851982 FKU851981:FKU851982 FUQ851981:FUQ851982 GEM851981:GEM851982 GOI851981:GOI851982 GYE851981:GYE851982 HIA851981:HIA851982 HRW851981:HRW851982 IBS851981:IBS851982 ILO851981:ILO851982 IVK851981:IVK851982 JFG851981:JFG851982 JPC851981:JPC851982 JYY851981:JYY851982 KIU851981:KIU851982 KSQ851981:KSQ851982 LCM851981:LCM851982 LMI851981:LMI851982 LWE851981:LWE851982 MGA851981:MGA851982 MPW851981:MPW851982 MZS851981:MZS851982 NJO851981:NJO851982 NTK851981:NTK851982 ODG851981:ODG851982 ONC851981:ONC851982 OWY851981:OWY851982 PGU851981:PGU851982 PQQ851981:PQQ851982 QAM851981:QAM851982 QKI851981:QKI851982 QUE851981:QUE851982 REA851981:REA851982 RNW851981:RNW851982 RXS851981:RXS851982 SHO851981:SHO851982 SRK851981:SRK851982 TBG851981:TBG851982 TLC851981:TLC851982 TUY851981:TUY851982 UEU851981:UEU851982 UOQ851981:UOQ851982 UYM851981:UYM851982 VII851981:VII851982 VSE851981:VSE851982 WCA851981:WCA851982 WLW851981:WLW851982 WVS851981:WVS851982 K917517:K917518 JG917517:JG917518 TC917517:TC917518 ACY917517:ACY917518 AMU917517:AMU917518 AWQ917517:AWQ917518 BGM917517:BGM917518 BQI917517:BQI917518 CAE917517:CAE917518 CKA917517:CKA917518 CTW917517:CTW917518 DDS917517:DDS917518 DNO917517:DNO917518 DXK917517:DXK917518 EHG917517:EHG917518 ERC917517:ERC917518 FAY917517:FAY917518 FKU917517:FKU917518 FUQ917517:FUQ917518 GEM917517:GEM917518 GOI917517:GOI917518 GYE917517:GYE917518 HIA917517:HIA917518 HRW917517:HRW917518 IBS917517:IBS917518 ILO917517:ILO917518 IVK917517:IVK917518 JFG917517:JFG917518 JPC917517:JPC917518 JYY917517:JYY917518 KIU917517:KIU917518 KSQ917517:KSQ917518 LCM917517:LCM917518 LMI917517:LMI917518 LWE917517:LWE917518 MGA917517:MGA917518 MPW917517:MPW917518 MZS917517:MZS917518 NJO917517:NJO917518 NTK917517:NTK917518 ODG917517:ODG917518 ONC917517:ONC917518 OWY917517:OWY917518 PGU917517:PGU917518 PQQ917517:PQQ917518 QAM917517:QAM917518 QKI917517:QKI917518 QUE917517:QUE917518 REA917517:REA917518 RNW917517:RNW917518 RXS917517:RXS917518 SHO917517:SHO917518 SRK917517:SRK917518 TBG917517:TBG917518 TLC917517:TLC917518 TUY917517:TUY917518 UEU917517:UEU917518 UOQ917517:UOQ917518 UYM917517:UYM917518 VII917517:VII917518 VSE917517:VSE917518 WCA917517:WCA917518 WLW917517:WLW917518 WVS917517:WVS917518 K983053:K983054 JG983053:JG983054 TC983053:TC983054 ACY983053:ACY983054 AMU983053:AMU983054 AWQ983053:AWQ983054 BGM983053:BGM983054 BQI983053:BQI983054 CAE983053:CAE983054 CKA983053:CKA983054 CTW983053:CTW983054 DDS983053:DDS983054 DNO983053:DNO983054 DXK983053:DXK983054 EHG983053:EHG983054 ERC983053:ERC983054 FAY983053:FAY983054 FKU983053:FKU983054 FUQ983053:FUQ983054 GEM983053:GEM983054 GOI983053:GOI983054 GYE983053:GYE983054 HIA983053:HIA983054 HRW983053:HRW983054 IBS983053:IBS983054 ILO983053:ILO983054 IVK983053:IVK983054 JFG983053:JFG983054 JPC983053:JPC983054 JYY983053:JYY983054 KIU983053:KIU983054 KSQ983053:KSQ983054 LCM983053:LCM983054 LMI983053:LMI983054 LWE983053:LWE983054 MGA983053:MGA983054 MPW983053:MPW983054 MZS983053:MZS983054 NJO983053:NJO983054 NTK983053:NTK983054 ODG983053:ODG983054 ONC983053:ONC983054 OWY983053:OWY983054 PGU983053:PGU983054 PQQ983053:PQQ983054 QAM983053:QAM983054 QKI983053:QKI983054 QUE983053:QUE983054 REA983053:REA983054 RNW983053:RNW983054 RXS983053:RXS983054 SHO983053:SHO983054 SRK983053:SRK983054 TBG983053:TBG983054 TLC983053:TLC983054 TUY983053:TUY983054 UEU983053:UEU983054 UOQ983053:UOQ983054 UYM983053:UYM983054 VII983053:VII983054 VSE983053:VSE983054 WCA983053:WCA983054 WLW983053:WLW983054 WVS983053:WVS983054 O15:O39 JK15:JK39 TG15:TG39 ADC15:ADC39 AMY15:AMY39 AWU15:AWU39 BGQ15:BGQ39 BQM15:BQM39 CAI15:CAI39 CKE15:CKE39 CUA15:CUA39 DDW15:DDW39 DNS15:DNS39 DXO15:DXO39 EHK15:EHK39 ERG15:ERG39 FBC15:FBC39 FKY15:FKY39 FUU15:FUU39 GEQ15:GEQ39 GOM15:GOM39 GYI15:GYI39 HIE15:HIE39 HSA15:HSA39 IBW15:IBW39 ILS15:ILS39 IVO15:IVO39 JFK15:JFK39 JPG15:JPG39 JZC15:JZC39 KIY15:KIY39 KSU15:KSU39 LCQ15:LCQ39 LMM15:LMM39 LWI15:LWI39 MGE15:MGE39 MQA15:MQA39 MZW15:MZW39 NJS15:NJS39 NTO15:NTO39 ODK15:ODK39 ONG15:ONG39 OXC15:OXC39 PGY15:PGY39 PQU15:PQU39 QAQ15:QAQ39 QKM15:QKM39 QUI15:QUI39 REE15:REE39 ROA15:ROA39 RXW15:RXW39 SHS15:SHS39 SRO15:SRO39 TBK15:TBK39 TLG15:TLG39 TVC15:TVC39 UEY15:UEY39 UOU15:UOU39 UYQ15:UYQ39 VIM15:VIM39 VSI15:VSI39 WCE15:WCE39 WMA15:WMA39 WVW15:WVW39 O65551:O65575 JK65551:JK65575 TG65551:TG65575 ADC65551:ADC65575 AMY65551:AMY65575 AWU65551:AWU65575 BGQ65551:BGQ65575 BQM65551:BQM65575 CAI65551:CAI65575 CKE65551:CKE65575 CUA65551:CUA65575 DDW65551:DDW65575 DNS65551:DNS65575 DXO65551:DXO65575 EHK65551:EHK65575 ERG65551:ERG65575 FBC65551:FBC65575 FKY65551:FKY65575 FUU65551:FUU65575 GEQ65551:GEQ65575 GOM65551:GOM65575 GYI65551:GYI65575 HIE65551:HIE65575 HSA65551:HSA65575 IBW65551:IBW65575 ILS65551:ILS65575 IVO65551:IVO65575 JFK65551:JFK65575 JPG65551:JPG65575 JZC65551:JZC65575 KIY65551:KIY65575 KSU65551:KSU65575 LCQ65551:LCQ65575 LMM65551:LMM65575 LWI65551:LWI65575 MGE65551:MGE65575 MQA65551:MQA65575 MZW65551:MZW65575 NJS65551:NJS65575 NTO65551:NTO65575 ODK65551:ODK65575 ONG65551:ONG65575 OXC65551:OXC65575 PGY65551:PGY65575 PQU65551:PQU65575 QAQ65551:QAQ65575 QKM65551:QKM65575 QUI65551:QUI65575 REE65551:REE65575 ROA65551:ROA65575 RXW65551:RXW65575 SHS65551:SHS65575 SRO65551:SRO65575 TBK65551:TBK65575 TLG65551:TLG65575 TVC65551:TVC65575 UEY65551:UEY65575 UOU65551:UOU65575 UYQ65551:UYQ65575 VIM65551:VIM65575 VSI65551:VSI65575 WCE65551:WCE65575 WMA65551:WMA65575 WVW65551:WVW65575 O131087:O131111 JK131087:JK131111 TG131087:TG131111 ADC131087:ADC131111 AMY131087:AMY131111 AWU131087:AWU131111 BGQ131087:BGQ131111 BQM131087:BQM131111 CAI131087:CAI131111 CKE131087:CKE131111 CUA131087:CUA131111 DDW131087:DDW131111 DNS131087:DNS131111 DXO131087:DXO131111 EHK131087:EHK131111 ERG131087:ERG131111 FBC131087:FBC131111 FKY131087:FKY131111 FUU131087:FUU131111 GEQ131087:GEQ131111 GOM131087:GOM131111 GYI131087:GYI131111 HIE131087:HIE131111 HSA131087:HSA131111 IBW131087:IBW131111 ILS131087:ILS131111 IVO131087:IVO131111 JFK131087:JFK131111 JPG131087:JPG131111 JZC131087:JZC131111 KIY131087:KIY131111 KSU131087:KSU131111 LCQ131087:LCQ131111 LMM131087:LMM131111 LWI131087:LWI131111 MGE131087:MGE131111 MQA131087:MQA131111 MZW131087:MZW131111 NJS131087:NJS131111 NTO131087:NTO131111 ODK131087:ODK131111 ONG131087:ONG131111 OXC131087:OXC131111 PGY131087:PGY131111 PQU131087:PQU131111 QAQ131087:QAQ131111 QKM131087:QKM131111 QUI131087:QUI131111 REE131087:REE131111 ROA131087:ROA131111 RXW131087:RXW131111 SHS131087:SHS131111 SRO131087:SRO131111 TBK131087:TBK131111 TLG131087:TLG131111 TVC131087:TVC131111 UEY131087:UEY131111 UOU131087:UOU131111 UYQ131087:UYQ131111 VIM131087:VIM131111 VSI131087:VSI131111 WCE131087:WCE131111 WMA131087:WMA131111 WVW131087:WVW131111 O196623:O196647 JK196623:JK196647 TG196623:TG196647 ADC196623:ADC196647 AMY196623:AMY196647 AWU196623:AWU196647 BGQ196623:BGQ196647 BQM196623:BQM196647 CAI196623:CAI196647 CKE196623:CKE196647 CUA196623:CUA196647 DDW196623:DDW196647 DNS196623:DNS196647 DXO196623:DXO196647 EHK196623:EHK196647 ERG196623:ERG196647 FBC196623:FBC196647 FKY196623:FKY196647 FUU196623:FUU196647 GEQ196623:GEQ196647 GOM196623:GOM196647 GYI196623:GYI196647 HIE196623:HIE196647 HSA196623:HSA196647 IBW196623:IBW196647 ILS196623:ILS196647 IVO196623:IVO196647 JFK196623:JFK196647 JPG196623:JPG196647 JZC196623:JZC196647 KIY196623:KIY196647 KSU196623:KSU196647 LCQ196623:LCQ196647 LMM196623:LMM196647 LWI196623:LWI196647 MGE196623:MGE196647 MQA196623:MQA196647 MZW196623:MZW196647 NJS196623:NJS196647 NTO196623:NTO196647 ODK196623:ODK196647 ONG196623:ONG196647 OXC196623:OXC196647 PGY196623:PGY196647 PQU196623:PQU196647 QAQ196623:QAQ196647 QKM196623:QKM196647 QUI196623:QUI196647 REE196623:REE196647 ROA196623:ROA196647 RXW196623:RXW196647 SHS196623:SHS196647 SRO196623:SRO196647 TBK196623:TBK196647 TLG196623:TLG196647 TVC196623:TVC196647 UEY196623:UEY196647 UOU196623:UOU196647 UYQ196623:UYQ196647 VIM196623:VIM196647 VSI196623:VSI196647 WCE196623:WCE196647 WMA196623:WMA196647 WVW196623:WVW196647 O262159:O262183 JK262159:JK262183 TG262159:TG262183 ADC262159:ADC262183 AMY262159:AMY262183 AWU262159:AWU262183 BGQ262159:BGQ262183 BQM262159:BQM262183 CAI262159:CAI262183 CKE262159:CKE262183 CUA262159:CUA262183 DDW262159:DDW262183 DNS262159:DNS262183 DXO262159:DXO262183 EHK262159:EHK262183 ERG262159:ERG262183 FBC262159:FBC262183 FKY262159:FKY262183 FUU262159:FUU262183 GEQ262159:GEQ262183 GOM262159:GOM262183 GYI262159:GYI262183 HIE262159:HIE262183 HSA262159:HSA262183 IBW262159:IBW262183 ILS262159:ILS262183 IVO262159:IVO262183 JFK262159:JFK262183 JPG262159:JPG262183 JZC262159:JZC262183 KIY262159:KIY262183 KSU262159:KSU262183 LCQ262159:LCQ262183 LMM262159:LMM262183 LWI262159:LWI262183 MGE262159:MGE262183 MQA262159:MQA262183 MZW262159:MZW262183 NJS262159:NJS262183 NTO262159:NTO262183 ODK262159:ODK262183 ONG262159:ONG262183 OXC262159:OXC262183 PGY262159:PGY262183 PQU262159:PQU262183 QAQ262159:QAQ262183 QKM262159:QKM262183 QUI262159:QUI262183 REE262159:REE262183 ROA262159:ROA262183 RXW262159:RXW262183 SHS262159:SHS262183 SRO262159:SRO262183 TBK262159:TBK262183 TLG262159:TLG262183 TVC262159:TVC262183 UEY262159:UEY262183 UOU262159:UOU262183 UYQ262159:UYQ262183 VIM262159:VIM262183 VSI262159:VSI262183 WCE262159:WCE262183 WMA262159:WMA262183 WVW262159:WVW262183 O327695:O327719 JK327695:JK327719 TG327695:TG327719 ADC327695:ADC327719 AMY327695:AMY327719 AWU327695:AWU327719 BGQ327695:BGQ327719 BQM327695:BQM327719 CAI327695:CAI327719 CKE327695:CKE327719 CUA327695:CUA327719 DDW327695:DDW327719 DNS327695:DNS327719 DXO327695:DXO327719 EHK327695:EHK327719 ERG327695:ERG327719 FBC327695:FBC327719 FKY327695:FKY327719 FUU327695:FUU327719 GEQ327695:GEQ327719 GOM327695:GOM327719 GYI327695:GYI327719 HIE327695:HIE327719 HSA327695:HSA327719 IBW327695:IBW327719 ILS327695:ILS327719 IVO327695:IVO327719 JFK327695:JFK327719 JPG327695:JPG327719 JZC327695:JZC327719 KIY327695:KIY327719 KSU327695:KSU327719 LCQ327695:LCQ327719 LMM327695:LMM327719 LWI327695:LWI327719 MGE327695:MGE327719 MQA327695:MQA327719 MZW327695:MZW327719 NJS327695:NJS327719 NTO327695:NTO327719 ODK327695:ODK327719 ONG327695:ONG327719 OXC327695:OXC327719 PGY327695:PGY327719 PQU327695:PQU327719 QAQ327695:QAQ327719 QKM327695:QKM327719 QUI327695:QUI327719 REE327695:REE327719 ROA327695:ROA327719 RXW327695:RXW327719 SHS327695:SHS327719 SRO327695:SRO327719 TBK327695:TBK327719 TLG327695:TLG327719 TVC327695:TVC327719 UEY327695:UEY327719 UOU327695:UOU327719 UYQ327695:UYQ327719 VIM327695:VIM327719 VSI327695:VSI327719 WCE327695:WCE327719 WMA327695:WMA327719 WVW327695:WVW327719 O393231:O393255 JK393231:JK393255 TG393231:TG393255 ADC393231:ADC393255 AMY393231:AMY393255 AWU393231:AWU393255 BGQ393231:BGQ393255 BQM393231:BQM393255 CAI393231:CAI393255 CKE393231:CKE393255 CUA393231:CUA393255 DDW393231:DDW393255 DNS393231:DNS393255 DXO393231:DXO393255 EHK393231:EHK393255 ERG393231:ERG393255 FBC393231:FBC393255 FKY393231:FKY393255 FUU393231:FUU393255 GEQ393231:GEQ393255 GOM393231:GOM393255 GYI393231:GYI393255 HIE393231:HIE393255 HSA393231:HSA393255 IBW393231:IBW393255 ILS393231:ILS393255 IVO393231:IVO393255 JFK393231:JFK393255 JPG393231:JPG393255 JZC393231:JZC393255 KIY393231:KIY393255 KSU393231:KSU393255 LCQ393231:LCQ393255 LMM393231:LMM393255 LWI393231:LWI393255 MGE393231:MGE393255 MQA393231:MQA393255 MZW393231:MZW393255 NJS393231:NJS393255 NTO393231:NTO393255 ODK393231:ODK393255 ONG393231:ONG393255 OXC393231:OXC393255 PGY393231:PGY393255 PQU393231:PQU393255 QAQ393231:QAQ393255 QKM393231:QKM393255 QUI393231:QUI393255 REE393231:REE393255 ROA393231:ROA393255 RXW393231:RXW393255 SHS393231:SHS393255 SRO393231:SRO393255 TBK393231:TBK393255 TLG393231:TLG393255 TVC393231:TVC393255 UEY393231:UEY393255 UOU393231:UOU393255 UYQ393231:UYQ393255 VIM393231:VIM393255 VSI393231:VSI393255 WCE393231:WCE393255 WMA393231:WMA393255 WVW393231:WVW393255 O458767:O458791 JK458767:JK458791 TG458767:TG458791 ADC458767:ADC458791 AMY458767:AMY458791 AWU458767:AWU458791 BGQ458767:BGQ458791 BQM458767:BQM458791 CAI458767:CAI458791 CKE458767:CKE458791 CUA458767:CUA458791 DDW458767:DDW458791 DNS458767:DNS458791 DXO458767:DXO458791 EHK458767:EHK458791 ERG458767:ERG458791 FBC458767:FBC458791 FKY458767:FKY458791 FUU458767:FUU458791 GEQ458767:GEQ458791 GOM458767:GOM458791 GYI458767:GYI458791 HIE458767:HIE458791 HSA458767:HSA458791 IBW458767:IBW458791 ILS458767:ILS458791 IVO458767:IVO458791 JFK458767:JFK458791 JPG458767:JPG458791 JZC458767:JZC458791 KIY458767:KIY458791 KSU458767:KSU458791 LCQ458767:LCQ458791 LMM458767:LMM458791 LWI458767:LWI458791 MGE458767:MGE458791 MQA458767:MQA458791 MZW458767:MZW458791 NJS458767:NJS458791 NTO458767:NTO458791 ODK458767:ODK458791 ONG458767:ONG458791 OXC458767:OXC458791 PGY458767:PGY458791 PQU458767:PQU458791 QAQ458767:QAQ458791 QKM458767:QKM458791 QUI458767:QUI458791 REE458767:REE458791 ROA458767:ROA458791 RXW458767:RXW458791 SHS458767:SHS458791 SRO458767:SRO458791 TBK458767:TBK458791 TLG458767:TLG458791 TVC458767:TVC458791 UEY458767:UEY458791 UOU458767:UOU458791 UYQ458767:UYQ458791 VIM458767:VIM458791 VSI458767:VSI458791 WCE458767:WCE458791 WMA458767:WMA458791 WVW458767:WVW458791 O524303:O524327 JK524303:JK524327 TG524303:TG524327 ADC524303:ADC524327 AMY524303:AMY524327 AWU524303:AWU524327 BGQ524303:BGQ524327 BQM524303:BQM524327 CAI524303:CAI524327 CKE524303:CKE524327 CUA524303:CUA524327 DDW524303:DDW524327 DNS524303:DNS524327 DXO524303:DXO524327 EHK524303:EHK524327 ERG524303:ERG524327 FBC524303:FBC524327 FKY524303:FKY524327 FUU524303:FUU524327 GEQ524303:GEQ524327 GOM524303:GOM524327 GYI524303:GYI524327 HIE524303:HIE524327 HSA524303:HSA524327 IBW524303:IBW524327 ILS524303:ILS524327 IVO524303:IVO524327 JFK524303:JFK524327 JPG524303:JPG524327 JZC524303:JZC524327 KIY524303:KIY524327 KSU524303:KSU524327 LCQ524303:LCQ524327 LMM524303:LMM524327 LWI524303:LWI524327 MGE524303:MGE524327 MQA524303:MQA524327 MZW524303:MZW524327 NJS524303:NJS524327 NTO524303:NTO524327 ODK524303:ODK524327 ONG524303:ONG524327 OXC524303:OXC524327 PGY524303:PGY524327 PQU524303:PQU524327 QAQ524303:QAQ524327 QKM524303:QKM524327 QUI524303:QUI524327 REE524303:REE524327 ROA524303:ROA524327 RXW524303:RXW524327 SHS524303:SHS524327 SRO524303:SRO524327 TBK524303:TBK524327 TLG524303:TLG524327 TVC524303:TVC524327 UEY524303:UEY524327 UOU524303:UOU524327 UYQ524303:UYQ524327 VIM524303:VIM524327 VSI524303:VSI524327 WCE524303:WCE524327 WMA524303:WMA524327 WVW524303:WVW524327 O589839:O589863 JK589839:JK589863 TG589839:TG589863 ADC589839:ADC589863 AMY589839:AMY589863 AWU589839:AWU589863 BGQ589839:BGQ589863 BQM589839:BQM589863 CAI589839:CAI589863 CKE589839:CKE589863 CUA589839:CUA589863 DDW589839:DDW589863 DNS589839:DNS589863 DXO589839:DXO589863 EHK589839:EHK589863 ERG589839:ERG589863 FBC589839:FBC589863 FKY589839:FKY589863 FUU589839:FUU589863 GEQ589839:GEQ589863 GOM589839:GOM589863 GYI589839:GYI589863 HIE589839:HIE589863 HSA589839:HSA589863 IBW589839:IBW589863 ILS589839:ILS589863 IVO589839:IVO589863 JFK589839:JFK589863 JPG589839:JPG589863 JZC589839:JZC589863 KIY589839:KIY589863 KSU589839:KSU589863 LCQ589839:LCQ589863 LMM589839:LMM589863 LWI589839:LWI589863 MGE589839:MGE589863 MQA589839:MQA589863 MZW589839:MZW589863 NJS589839:NJS589863 NTO589839:NTO589863 ODK589839:ODK589863 ONG589839:ONG589863 OXC589839:OXC589863 PGY589839:PGY589863 PQU589839:PQU589863 QAQ589839:QAQ589863 QKM589839:QKM589863 QUI589839:QUI589863 REE589839:REE589863 ROA589839:ROA589863 RXW589839:RXW589863 SHS589839:SHS589863 SRO589839:SRO589863 TBK589839:TBK589863 TLG589839:TLG589863 TVC589839:TVC589863 UEY589839:UEY589863 UOU589839:UOU589863 UYQ589839:UYQ589863 VIM589839:VIM589863 VSI589839:VSI589863 WCE589839:WCE589863 WMA589839:WMA589863 WVW589839:WVW589863 O655375:O655399 JK655375:JK655399 TG655375:TG655399 ADC655375:ADC655399 AMY655375:AMY655399 AWU655375:AWU655399 BGQ655375:BGQ655399 BQM655375:BQM655399 CAI655375:CAI655399 CKE655375:CKE655399 CUA655375:CUA655399 DDW655375:DDW655399 DNS655375:DNS655399 DXO655375:DXO655399 EHK655375:EHK655399 ERG655375:ERG655399 FBC655375:FBC655399 FKY655375:FKY655399 FUU655375:FUU655399 GEQ655375:GEQ655399 GOM655375:GOM655399 GYI655375:GYI655399 HIE655375:HIE655399 HSA655375:HSA655399 IBW655375:IBW655399 ILS655375:ILS655399 IVO655375:IVO655399 JFK655375:JFK655399 JPG655375:JPG655399 JZC655375:JZC655399 KIY655375:KIY655399 KSU655375:KSU655399 LCQ655375:LCQ655399 LMM655375:LMM655399 LWI655375:LWI655399 MGE655375:MGE655399 MQA655375:MQA655399 MZW655375:MZW655399 NJS655375:NJS655399 NTO655375:NTO655399 ODK655375:ODK655399 ONG655375:ONG655399 OXC655375:OXC655399 PGY655375:PGY655399 PQU655375:PQU655399 QAQ655375:QAQ655399 QKM655375:QKM655399 QUI655375:QUI655399 REE655375:REE655399 ROA655375:ROA655399 RXW655375:RXW655399 SHS655375:SHS655399 SRO655375:SRO655399 TBK655375:TBK655399 TLG655375:TLG655399 TVC655375:TVC655399 UEY655375:UEY655399 UOU655375:UOU655399 UYQ655375:UYQ655399 VIM655375:VIM655399 VSI655375:VSI655399 WCE655375:WCE655399 WMA655375:WMA655399 WVW655375:WVW655399 O720911:O720935 JK720911:JK720935 TG720911:TG720935 ADC720911:ADC720935 AMY720911:AMY720935 AWU720911:AWU720935 BGQ720911:BGQ720935 BQM720911:BQM720935 CAI720911:CAI720935 CKE720911:CKE720935 CUA720911:CUA720935 DDW720911:DDW720935 DNS720911:DNS720935 DXO720911:DXO720935 EHK720911:EHK720935 ERG720911:ERG720935 FBC720911:FBC720935 FKY720911:FKY720935 FUU720911:FUU720935 GEQ720911:GEQ720935 GOM720911:GOM720935 GYI720911:GYI720935 HIE720911:HIE720935 HSA720911:HSA720935 IBW720911:IBW720935 ILS720911:ILS720935 IVO720911:IVO720935 JFK720911:JFK720935 JPG720911:JPG720935 JZC720911:JZC720935 KIY720911:KIY720935 KSU720911:KSU720935 LCQ720911:LCQ720935 LMM720911:LMM720935 LWI720911:LWI720935 MGE720911:MGE720935 MQA720911:MQA720935 MZW720911:MZW720935 NJS720911:NJS720935 NTO720911:NTO720935 ODK720911:ODK720935 ONG720911:ONG720935 OXC720911:OXC720935 PGY720911:PGY720935 PQU720911:PQU720935 QAQ720911:QAQ720935 QKM720911:QKM720935 QUI720911:QUI720935 REE720911:REE720935 ROA720911:ROA720935 RXW720911:RXW720935 SHS720911:SHS720935 SRO720911:SRO720935 TBK720911:TBK720935 TLG720911:TLG720935 TVC720911:TVC720935 UEY720911:UEY720935 UOU720911:UOU720935 UYQ720911:UYQ720935 VIM720911:VIM720935 VSI720911:VSI720935 WCE720911:WCE720935 WMA720911:WMA720935 WVW720911:WVW720935 O786447:O786471 JK786447:JK786471 TG786447:TG786471 ADC786447:ADC786471 AMY786447:AMY786471 AWU786447:AWU786471 BGQ786447:BGQ786471 BQM786447:BQM786471 CAI786447:CAI786471 CKE786447:CKE786471 CUA786447:CUA786471 DDW786447:DDW786471 DNS786447:DNS786471 DXO786447:DXO786471 EHK786447:EHK786471 ERG786447:ERG786471 FBC786447:FBC786471 FKY786447:FKY786471 FUU786447:FUU786471 GEQ786447:GEQ786471 GOM786447:GOM786471 GYI786447:GYI786471 HIE786447:HIE786471 HSA786447:HSA786471 IBW786447:IBW786471 ILS786447:ILS786471 IVO786447:IVO786471 JFK786447:JFK786471 JPG786447:JPG786471 JZC786447:JZC786471 KIY786447:KIY786471 KSU786447:KSU786471 LCQ786447:LCQ786471 LMM786447:LMM786471 LWI786447:LWI786471 MGE786447:MGE786471 MQA786447:MQA786471 MZW786447:MZW786471 NJS786447:NJS786471 NTO786447:NTO786471 ODK786447:ODK786471 ONG786447:ONG786471 OXC786447:OXC786471 PGY786447:PGY786471 PQU786447:PQU786471 QAQ786447:QAQ786471 QKM786447:QKM786471 QUI786447:QUI786471 REE786447:REE786471 ROA786447:ROA786471 RXW786447:RXW786471 SHS786447:SHS786471 SRO786447:SRO786471 TBK786447:TBK786471 TLG786447:TLG786471 TVC786447:TVC786471 UEY786447:UEY786471 UOU786447:UOU786471 UYQ786447:UYQ786471 VIM786447:VIM786471 VSI786447:VSI786471 WCE786447:WCE786471 WMA786447:WMA786471 WVW786447:WVW786471 O851983:O852007 JK851983:JK852007 TG851983:TG852007 ADC851983:ADC852007 AMY851983:AMY852007 AWU851983:AWU852007 BGQ851983:BGQ852007 BQM851983:BQM852007 CAI851983:CAI852007 CKE851983:CKE852007 CUA851983:CUA852007 DDW851983:DDW852007 DNS851983:DNS852007 DXO851983:DXO852007 EHK851983:EHK852007 ERG851983:ERG852007 FBC851983:FBC852007 FKY851983:FKY852007 FUU851983:FUU852007 GEQ851983:GEQ852007 GOM851983:GOM852007 GYI851983:GYI852007 HIE851983:HIE852007 HSA851983:HSA852007 IBW851983:IBW852007 ILS851983:ILS852007 IVO851983:IVO852007 JFK851983:JFK852007 JPG851983:JPG852007 JZC851983:JZC852007 KIY851983:KIY852007 KSU851983:KSU852007 LCQ851983:LCQ852007 LMM851983:LMM852007 LWI851983:LWI852007 MGE851983:MGE852007 MQA851983:MQA852007 MZW851983:MZW852007 NJS851983:NJS852007 NTO851983:NTO852007 ODK851983:ODK852007 ONG851983:ONG852007 OXC851983:OXC852007 PGY851983:PGY852007 PQU851983:PQU852007 QAQ851983:QAQ852007 QKM851983:QKM852007 QUI851983:QUI852007 REE851983:REE852007 ROA851983:ROA852007 RXW851983:RXW852007 SHS851983:SHS852007 SRO851983:SRO852007 TBK851983:TBK852007 TLG851983:TLG852007 TVC851983:TVC852007 UEY851983:UEY852007 UOU851983:UOU852007 UYQ851983:UYQ852007 VIM851983:VIM852007 VSI851983:VSI852007 WCE851983:WCE852007 WMA851983:WMA852007 WVW851983:WVW852007 O917519:O917543 JK917519:JK917543 TG917519:TG917543 ADC917519:ADC917543 AMY917519:AMY917543 AWU917519:AWU917543 BGQ917519:BGQ917543 BQM917519:BQM917543 CAI917519:CAI917543 CKE917519:CKE917543 CUA917519:CUA917543 DDW917519:DDW917543 DNS917519:DNS917543 DXO917519:DXO917543 EHK917519:EHK917543 ERG917519:ERG917543 FBC917519:FBC917543 FKY917519:FKY917543 FUU917519:FUU917543 GEQ917519:GEQ917543 GOM917519:GOM917543 GYI917519:GYI917543 HIE917519:HIE917543 HSA917519:HSA917543 IBW917519:IBW917543 ILS917519:ILS917543 IVO917519:IVO917543 JFK917519:JFK917543 JPG917519:JPG917543 JZC917519:JZC917543 KIY917519:KIY917543 KSU917519:KSU917543 LCQ917519:LCQ917543 LMM917519:LMM917543 LWI917519:LWI917543 MGE917519:MGE917543 MQA917519:MQA917543 MZW917519:MZW917543 NJS917519:NJS917543 NTO917519:NTO917543 ODK917519:ODK917543 ONG917519:ONG917543 OXC917519:OXC917543 PGY917519:PGY917543 PQU917519:PQU917543 QAQ917519:QAQ917543 QKM917519:QKM917543 QUI917519:QUI917543 REE917519:REE917543 ROA917519:ROA917543 RXW917519:RXW917543 SHS917519:SHS917543 SRO917519:SRO917543 TBK917519:TBK917543 TLG917519:TLG917543 TVC917519:TVC917543 UEY917519:UEY917543 UOU917519:UOU917543 UYQ917519:UYQ917543 VIM917519:VIM917543 VSI917519:VSI917543 WCE917519:WCE917543 WMA917519:WMA917543 WVW917519:WVW917543 O983055:O983079 JK983055:JK983079 TG983055:TG983079 ADC983055:ADC983079 AMY983055:AMY983079 AWU983055:AWU983079 BGQ983055:BGQ983079 BQM983055:BQM983079 CAI983055:CAI983079 CKE983055:CKE983079 CUA983055:CUA983079 DDW983055:DDW983079 DNS983055:DNS983079 DXO983055:DXO983079 EHK983055:EHK983079 ERG983055:ERG983079 FBC983055:FBC983079 FKY983055:FKY983079 FUU983055:FUU983079 GEQ983055:GEQ983079 GOM983055:GOM983079 GYI983055:GYI983079 HIE983055:HIE983079 HSA983055:HSA983079 IBW983055:IBW983079 ILS983055:ILS983079 IVO983055:IVO983079 JFK983055:JFK983079 JPG983055:JPG983079 JZC983055:JZC983079 KIY983055:KIY983079 KSU983055:KSU983079 LCQ983055:LCQ983079 LMM983055:LMM983079 LWI983055:LWI983079 MGE983055:MGE983079 MQA983055:MQA983079 MZW983055:MZW983079 NJS983055:NJS983079 NTO983055:NTO983079 ODK983055:ODK983079 ONG983055:ONG983079 OXC983055:OXC983079 PGY983055:PGY983079 PQU983055:PQU983079 QAQ983055:QAQ983079 QKM983055:QKM983079 QUI983055:QUI983079 REE983055:REE983079 ROA983055:ROA983079 RXW983055:RXW983079 SHS983055:SHS983079 SRO983055:SRO983079 TBK983055:TBK983079 TLG983055:TLG983079 TVC983055:TVC983079 UEY983055:UEY983079 UOU983055:UOU983079 UYQ983055:UYQ983079 VIM983055:VIM983079 VSI983055:VSI983079 WCE983055:WCE983079 WMA983055:WMA983079 WVW983055:WVW983079 H10:K10 JD10:JG10 SZ10:TC10 ACV10:ACY10 AMR10:AMU10 AWN10:AWQ10 BGJ10:BGM10 BQF10:BQI10 CAB10:CAE10 CJX10:CKA10 CTT10:CTW10 DDP10:DDS10 DNL10:DNO10 DXH10:DXK10 EHD10:EHG10 EQZ10:ERC10 FAV10:FAY10 FKR10:FKU10 FUN10:FUQ10 GEJ10:GEM10 GOF10:GOI10 GYB10:GYE10 HHX10:HIA10 HRT10:HRW10 IBP10:IBS10 ILL10:ILO10 IVH10:IVK10 JFD10:JFG10 JOZ10:JPC10 JYV10:JYY10 KIR10:KIU10 KSN10:KSQ10 LCJ10:LCM10 LMF10:LMI10 LWB10:LWE10 MFX10:MGA10 MPT10:MPW10 MZP10:MZS10 NJL10:NJO10 NTH10:NTK10 ODD10:ODG10 OMZ10:ONC10 OWV10:OWY10 PGR10:PGU10 PQN10:PQQ10 QAJ10:QAM10 QKF10:QKI10 QUB10:QUE10 RDX10:REA10 RNT10:RNW10 RXP10:RXS10 SHL10:SHO10 SRH10:SRK10 TBD10:TBG10 TKZ10:TLC10 TUV10:TUY10 UER10:UEU10 UON10:UOQ10 UYJ10:UYM10 VIF10:VII10 VSB10:VSE10 WBX10:WCA10 WLT10:WLW10 WVP10:WVS10 H65546:K65546 JD65546:JG65546 SZ65546:TC65546 ACV65546:ACY65546 AMR65546:AMU65546 AWN65546:AWQ65546 BGJ65546:BGM65546 BQF65546:BQI65546 CAB65546:CAE65546 CJX65546:CKA65546 CTT65546:CTW65546 DDP65546:DDS65546 DNL65546:DNO65546 DXH65546:DXK65546 EHD65546:EHG65546 EQZ65546:ERC65546 FAV65546:FAY65546 FKR65546:FKU65546 FUN65546:FUQ65546 GEJ65546:GEM65546 GOF65546:GOI65546 GYB65546:GYE65546 HHX65546:HIA65546 HRT65546:HRW65546 IBP65546:IBS65546 ILL65546:ILO65546 IVH65546:IVK65546 JFD65546:JFG65546 JOZ65546:JPC65546 JYV65546:JYY65546 KIR65546:KIU65546 KSN65546:KSQ65546 LCJ65546:LCM65546 LMF65546:LMI65546 LWB65546:LWE65546 MFX65546:MGA65546 MPT65546:MPW65546 MZP65546:MZS65546 NJL65546:NJO65546 NTH65546:NTK65546 ODD65546:ODG65546 OMZ65546:ONC65546 OWV65546:OWY65546 PGR65546:PGU65546 PQN65546:PQQ65546 QAJ65546:QAM65546 QKF65546:QKI65546 QUB65546:QUE65546 RDX65546:REA65546 RNT65546:RNW65546 RXP65546:RXS65546 SHL65546:SHO65546 SRH65546:SRK65546 TBD65546:TBG65546 TKZ65546:TLC65546 TUV65546:TUY65546 UER65546:UEU65546 UON65546:UOQ65546 UYJ65546:UYM65546 VIF65546:VII65546 VSB65546:VSE65546 WBX65546:WCA65546 WLT65546:WLW65546 WVP65546:WVS65546 H131082:K131082 JD131082:JG131082 SZ131082:TC131082 ACV131082:ACY131082 AMR131082:AMU131082 AWN131082:AWQ131082 BGJ131082:BGM131082 BQF131082:BQI131082 CAB131082:CAE131082 CJX131082:CKA131082 CTT131082:CTW131082 DDP131082:DDS131082 DNL131082:DNO131082 DXH131082:DXK131082 EHD131082:EHG131082 EQZ131082:ERC131082 FAV131082:FAY131082 FKR131082:FKU131082 FUN131082:FUQ131082 GEJ131082:GEM131082 GOF131082:GOI131082 GYB131082:GYE131082 HHX131082:HIA131082 HRT131082:HRW131082 IBP131082:IBS131082 ILL131082:ILO131082 IVH131082:IVK131082 JFD131082:JFG131082 JOZ131082:JPC131082 JYV131082:JYY131082 KIR131082:KIU131082 KSN131082:KSQ131082 LCJ131082:LCM131082 LMF131082:LMI131082 LWB131082:LWE131082 MFX131082:MGA131082 MPT131082:MPW131082 MZP131082:MZS131082 NJL131082:NJO131082 NTH131082:NTK131082 ODD131082:ODG131082 OMZ131082:ONC131082 OWV131082:OWY131082 PGR131082:PGU131082 PQN131082:PQQ131082 QAJ131082:QAM131082 QKF131082:QKI131082 QUB131082:QUE131082 RDX131082:REA131082 RNT131082:RNW131082 RXP131082:RXS131082 SHL131082:SHO131082 SRH131082:SRK131082 TBD131082:TBG131082 TKZ131082:TLC131082 TUV131082:TUY131082 UER131082:UEU131082 UON131082:UOQ131082 UYJ131082:UYM131082 VIF131082:VII131082 VSB131082:VSE131082 WBX131082:WCA131082 WLT131082:WLW131082 WVP131082:WVS131082 H196618:K196618 JD196618:JG196618 SZ196618:TC196618 ACV196618:ACY196618 AMR196618:AMU196618 AWN196618:AWQ196618 BGJ196618:BGM196618 BQF196618:BQI196618 CAB196618:CAE196618 CJX196618:CKA196618 CTT196618:CTW196618 DDP196618:DDS196618 DNL196618:DNO196618 DXH196618:DXK196618 EHD196618:EHG196618 EQZ196618:ERC196618 FAV196618:FAY196618 FKR196618:FKU196618 FUN196618:FUQ196618 GEJ196618:GEM196618 GOF196618:GOI196618 GYB196618:GYE196618 HHX196618:HIA196618 HRT196618:HRW196618 IBP196618:IBS196618 ILL196618:ILO196618 IVH196618:IVK196618 JFD196618:JFG196618 JOZ196618:JPC196618 JYV196618:JYY196618 KIR196618:KIU196618 KSN196618:KSQ196618 LCJ196618:LCM196618 LMF196618:LMI196618 LWB196618:LWE196618 MFX196618:MGA196618 MPT196618:MPW196618 MZP196618:MZS196618 NJL196618:NJO196618 NTH196618:NTK196618 ODD196618:ODG196618 OMZ196618:ONC196618 OWV196618:OWY196618 PGR196618:PGU196618 PQN196618:PQQ196618 QAJ196618:QAM196618 QKF196618:QKI196618 QUB196618:QUE196618 RDX196618:REA196618 RNT196618:RNW196618 RXP196618:RXS196618 SHL196618:SHO196618 SRH196618:SRK196618 TBD196618:TBG196618 TKZ196618:TLC196618 TUV196618:TUY196618 UER196618:UEU196618 UON196618:UOQ196618 UYJ196618:UYM196618 VIF196618:VII196618 VSB196618:VSE196618 WBX196618:WCA196618 WLT196618:WLW196618 WVP196618:WVS196618 H262154:K262154 JD262154:JG262154 SZ262154:TC262154 ACV262154:ACY262154 AMR262154:AMU262154 AWN262154:AWQ262154 BGJ262154:BGM262154 BQF262154:BQI262154 CAB262154:CAE262154 CJX262154:CKA262154 CTT262154:CTW262154 DDP262154:DDS262154 DNL262154:DNO262154 DXH262154:DXK262154 EHD262154:EHG262154 EQZ262154:ERC262154 FAV262154:FAY262154 FKR262154:FKU262154 FUN262154:FUQ262154 GEJ262154:GEM262154 GOF262154:GOI262154 GYB262154:GYE262154 HHX262154:HIA262154 HRT262154:HRW262154 IBP262154:IBS262154 ILL262154:ILO262154 IVH262154:IVK262154 JFD262154:JFG262154 JOZ262154:JPC262154 JYV262154:JYY262154 KIR262154:KIU262154 KSN262154:KSQ262154 LCJ262154:LCM262154 LMF262154:LMI262154 LWB262154:LWE262154 MFX262154:MGA262154 MPT262154:MPW262154 MZP262154:MZS262154 NJL262154:NJO262154 NTH262154:NTK262154 ODD262154:ODG262154 OMZ262154:ONC262154 OWV262154:OWY262154 PGR262154:PGU262154 PQN262154:PQQ262154 QAJ262154:QAM262154 QKF262154:QKI262154 QUB262154:QUE262154 RDX262154:REA262154 RNT262154:RNW262154 RXP262154:RXS262154 SHL262154:SHO262154 SRH262154:SRK262154 TBD262154:TBG262154 TKZ262154:TLC262154 TUV262154:TUY262154 UER262154:UEU262154 UON262154:UOQ262154 UYJ262154:UYM262154 VIF262154:VII262154 VSB262154:VSE262154 WBX262154:WCA262154 WLT262154:WLW262154 WVP262154:WVS262154 H327690:K327690 JD327690:JG327690 SZ327690:TC327690 ACV327690:ACY327690 AMR327690:AMU327690 AWN327690:AWQ327690 BGJ327690:BGM327690 BQF327690:BQI327690 CAB327690:CAE327690 CJX327690:CKA327690 CTT327690:CTW327690 DDP327690:DDS327690 DNL327690:DNO327690 DXH327690:DXK327690 EHD327690:EHG327690 EQZ327690:ERC327690 FAV327690:FAY327690 FKR327690:FKU327690 FUN327690:FUQ327690 GEJ327690:GEM327690 GOF327690:GOI327690 GYB327690:GYE327690 HHX327690:HIA327690 HRT327690:HRW327690 IBP327690:IBS327690 ILL327690:ILO327690 IVH327690:IVK327690 JFD327690:JFG327690 JOZ327690:JPC327690 JYV327690:JYY327690 KIR327690:KIU327690 KSN327690:KSQ327690 LCJ327690:LCM327690 LMF327690:LMI327690 LWB327690:LWE327690 MFX327690:MGA327690 MPT327690:MPW327690 MZP327690:MZS327690 NJL327690:NJO327690 NTH327690:NTK327690 ODD327690:ODG327690 OMZ327690:ONC327690 OWV327690:OWY327690 PGR327690:PGU327690 PQN327690:PQQ327690 QAJ327690:QAM327690 QKF327690:QKI327690 QUB327690:QUE327690 RDX327690:REA327690 RNT327690:RNW327690 RXP327690:RXS327690 SHL327690:SHO327690 SRH327690:SRK327690 TBD327690:TBG327690 TKZ327690:TLC327690 TUV327690:TUY327690 UER327690:UEU327690 UON327690:UOQ327690 UYJ327690:UYM327690 VIF327690:VII327690 VSB327690:VSE327690 WBX327690:WCA327690 WLT327690:WLW327690 WVP327690:WVS327690 H393226:K393226 JD393226:JG393226 SZ393226:TC393226 ACV393226:ACY393226 AMR393226:AMU393226 AWN393226:AWQ393226 BGJ393226:BGM393226 BQF393226:BQI393226 CAB393226:CAE393226 CJX393226:CKA393226 CTT393226:CTW393226 DDP393226:DDS393226 DNL393226:DNO393226 DXH393226:DXK393226 EHD393226:EHG393226 EQZ393226:ERC393226 FAV393226:FAY393226 FKR393226:FKU393226 FUN393226:FUQ393226 GEJ393226:GEM393226 GOF393226:GOI393226 GYB393226:GYE393226 HHX393226:HIA393226 HRT393226:HRW393226 IBP393226:IBS393226 ILL393226:ILO393226 IVH393226:IVK393226 JFD393226:JFG393226 JOZ393226:JPC393226 JYV393226:JYY393226 KIR393226:KIU393226 KSN393226:KSQ393226 LCJ393226:LCM393226 LMF393226:LMI393226 LWB393226:LWE393226 MFX393226:MGA393226 MPT393226:MPW393226 MZP393226:MZS393226 NJL393226:NJO393226 NTH393226:NTK393226 ODD393226:ODG393226 OMZ393226:ONC393226 OWV393226:OWY393226 PGR393226:PGU393226 PQN393226:PQQ393226 QAJ393226:QAM393226 QKF393226:QKI393226 QUB393226:QUE393226 RDX393226:REA393226 RNT393226:RNW393226 RXP393226:RXS393226 SHL393226:SHO393226 SRH393226:SRK393226 TBD393226:TBG393226 TKZ393226:TLC393226 TUV393226:TUY393226 UER393226:UEU393226 UON393226:UOQ393226 UYJ393226:UYM393226 VIF393226:VII393226 VSB393226:VSE393226 WBX393226:WCA393226 WLT393226:WLW393226 WVP393226:WVS393226 H458762:K458762 JD458762:JG458762 SZ458762:TC458762 ACV458762:ACY458762 AMR458762:AMU458762 AWN458762:AWQ458762 BGJ458762:BGM458762 BQF458762:BQI458762 CAB458762:CAE458762 CJX458762:CKA458762 CTT458762:CTW458762 DDP458762:DDS458762 DNL458762:DNO458762 DXH458762:DXK458762 EHD458762:EHG458762 EQZ458762:ERC458762 FAV458762:FAY458762 FKR458762:FKU458762 FUN458762:FUQ458762 GEJ458762:GEM458762 GOF458762:GOI458762 GYB458762:GYE458762 HHX458762:HIA458762 HRT458762:HRW458762 IBP458762:IBS458762 ILL458762:ILO458762 IVH458762:IVK458762 JFD458762:JFG458762 JOZ458762:JPC458762 JYV458762:JYY458762 KIR458762:KIU458762 KSN458762:KSQ458762 LCJ458762:LCM458762 LMF458762:LMI458762 LWB458762:LWE458762 MFX458762:MGA458762 MPT458762:MPW458762 MZP458762:MZS458762 NJL458762:NJO458762 NTH458762:NTK458762 ODD458762:ODG458762 OMZ458762:ONC458762 OWV458762:OWY458762 PGR458762:PGU458762 PQN458762:PQQ458762 QAJ458762:QAM458762 QKF458762:QKI458762 QUB458762:QUE458762 RDX458762:REA458762 RNT458762:RNW458762 RXP458762:RXS458762 SHL458762:SHO458762 SRH458762:SRK458762 TBD458762:TBG458762 TKZ458762:TLC458762 TUV458762:TUY458762 UER458762:UEU458762 UON458762:UOQ458762 UYJ458762:UYM458762 VIF458762:VII458762 VSB458762:VSE458762 WBX458762:WCA458762 WLT458762:WLW458762 WVP458762:WVS458762 H524298:K524298 JD524298:JG524298 SZ524298:TC524298 ACV524298:ACY524298 AMR524298:AMU524298 AWN524298:AWQ524298 BGJ524298:BGM524298 BQF524298:BQI524298 CAB524298:CAE524298 CJX524298:CKA524298 CTT524298:CTW524298 DDP524298:DDS524298 DNL524298:DNO524298 DXH524298:DXK524298 EHD524298:EHG524298 EQZ524298:ERC524298 FAV524298:FAY524298 FKR524298:FKU524298 FUN524298:FUQ524298 GEJ524298:GEM524298 GOF524298:GOI524298 GYB524298:GYE524298 HHX524298:HIA524298 HRT524298:HRW524298 IBP524298:IBS524298 ILL524298:ILO524298 IVH524298:IVK524298 JFD524298:JFG524298 JOZ524298:JPC524298 JYV524298:JYY524298 KIR524298:KIU524298 KSN524298:KSQ524298 LCJ524298:LCM524298 LMF524298:LMI524298 LWB524298:LWE524298 MFX524298:MGA524298 MPT524298:MPW524298 MZP524298:MZS524298 NJL524298:NJO524298 NTH524298:NTK524298 ODD524298:ODG524298 OMZ524298:ONC524298 OWV524298:OWY524298 PGR524298:PGU524298 PQN524298:PQQ524298 QAJ524298:QAM524298 QKF524298:QKI524298 QUB524298:QUE524298 RDX524298:REA524298 RNT524298:RNW524298 RXP524298:RXS524298 SHL524298:SHO524298 SRH524298:SRK524298 TBD524298:TBG524298 TKZ524298:TLC524298 TUV524298:TUY524298 UER524298:UEU524298 UON524298:UOQ524298 UYJ524298:UYM524298 VIF524298:VII524298 VSB524298:VSE524298 WBX524298:WCA524298 WLT524298:WLW524298 WVP524298:WVS524298 H589834:K589834 JD589834:JG589834 SZ589834:TC589834 ACV589834:ACY589834 AMR589834:AMU589834 AWN589834:AWQ589834 BGJ589834:BGM589834 BQF589834:BQI589834 CAB589834:CAE589834 CJX589834:CKA589834 CTT589834:CTW589834 DDP589834:DDS589834 DNL589834:DNO589834 DXH589834:DXK589834 EHD589834:EHG589834 EQZ589834:ERC589834 FAV589834:FAY589834 FKR589834:FKU589834 FUN589834:FUQ589834 GEJ589834:GEM589834 GOF589834:GOI589834 GYB589834:GYE589834 HHX589834:HIA589834 HRT589834:HRW589834 IBP589834:IBS589834 ILL589834:ILO589834 IVH589834:IVK589834 JFD589834:JFG589834 JOZ589834:JPC589834 JYV589834:JYY589834 KIR589834:KIU589834 KSN589834:KSQ589834 LCJ589834:LCM589834 LMF589834:LMI589834 LWB589834:LWE589834 MFX589834:MGA589834 MPT589834:MPW589834 MZP589834:MZS589834 NJL589834:NJO589834 NTH589834:NTK589834 ODD589834:ODG589834 OMZ589834:ONC589834 OWV589834:OWY589834 PGR589834:PGU589834 PQN589834:PQQ589834 QAJ589834:QAM589834 QKF589834:QKI589834 QUB589834:QUE589834 RDX589834:REA589834 RNT589834:RNW589834 RXP589834:RXS589834 SHL589834:SHO589834 SRH589834:SRK589834 TBD589834:TBG589834 TKZ589834:TLC589834 TUV589834:TUY589834 UER589834:UEU589834 UON589834:UOQ589834 UYJ589834:UYM589834 VIF589834:VII589834 VSB589834:VSE589834 WBX589834:WCA589834 WLT589834:WLW589834 WVP589834:WVS589834 H655370:K655370 JD655370:JG655370 SZ655370:TC655370 ACV655370:ACY655370 AMR655370:AMU655370 AWN655370:AWQ655370 BGJ655370:BGM655370 BQF655370:BQI655370 CAB655370:CAE655370 CJX655370:CKA655370 CTT655370:CTW655370 DDP655370:DDS655370 DNL655370:DNO655370 DXH655370:DXK655370 EHD655370:EHG655370 EQZ655370:ERC655370 FAV655370:FAY655370 FKR655370:FKU655370 FUN655370:FUQ655370 GEJ655370:GEM655370 GOF655370:GOI655370 GYB655370:GYE655370 HHX655370:HIA655370 HRT655370:HRW655370 IBP655370:IBS655370 ILL655370:ILO655370 IVH655370:IVK655370 JFD655370:JFG655370 JOZ655370:JPC655370 JYV655370:JYY655370 KIR655370:KIU655370 KSN655370:KSQ655370 LCJ655370:LCM655370 LMF655370:LMI655370 LWB655370:LWE655370 MFX655370:MGA655370 MPT655370:MPW655370 MZP655370:MZS655370 NJL655370:NJO655370 NTH655370:NTK655370 ODD655370:ODG655370 OMZ655370:ONC655370 OWV655370:OWY655370 PGR655370:PGU655370 PQN655370:PQQ655370 QAJ655370:QAM655370 QKF655370:QKI655370 QUB655370:QUE655370 RDX655370:REA655370 RNT655370:RNW655370 RXP655370:RXS655370 SHL655370:SHO655370 SRH655370:SRK655370 TBD655370:TBG655370 TKZ655370:TLC655370 TUV655370:TUY655370 UER655370:UEU655370 UON655370:UOQ655370 UYJ655370:UYM655370 VIF655370:VII655370 VSB655370:VSE655370 WBX655370:WCA655370 WLT655370:WLW655370 WVP655370:WVS655370 H720906:K720906 JD720906:JG720906 SZ720906:TC720906 ACV720906:ACY720906 AMR720906:AMU720906 AWN720906:AWQ720906 BGJ720906:BGM720906 BQF720906:BQI720906 CAB720906:CAE720906 CJX720906:CKA720906 CTT720906:CTW720906 DDP720906:DDS720906 DNL720906:DNO720906 DXH720906:DXK720906 EHD720906:EHG720906 EQZ720906:ERC720906 FAV720906:FAY720906 FKR720906:FKU720906 FUN720906:FUQ720906 GEJ720906:GEM720906 GOF720906:GOI720906 GYB720906:GYE720906 HHX720906:HIA720906 HRT720906:HRW720906 IBP720906:IBS720906 ILL720906:ILO720906 IVH720906:IVK720906 JFD720906:JFG720906 JOZ720906:JPC720906 JYV720906:JYY720906 KIR720906:KIU720906 KSN720906:KSQ720906 LCJ720906:LCM720906 LMF720906:LMI720906 LWB720906:LWE720906 MFX720906:MGA720906 MPT720906:MPW720906 MZP720906:MZS720906 NJL720906:NJO720906 NTH720906:NTK720906 ODD720906:ODG720906 OMZ720906:ONC720906 OWV720906:OWY720906 PGR720906:PGU720906 PQN720906:PQQ720906 QAJ720906:QAM720906 QKF720906:QKI720906 QUB720906:QUE720906 RDX720906:REA720906 RNT720906:RNW720906 RXP720906:RXS720906 SHL720906:SHO720906 SRH720906:SRK720906 TBD720906:TBG720906 TKZ720906:TLC720906 TUV720906:TUY720906 UER720906:UEU720906 UON720906:UOQ720906 UYJ720906:UYM720906 VIF720906:VII720906 VSB720906:VSE720906 WBX720906:WCA720906 WLT720906:WLW720906 WVP720906:WVS720906 H786442:K786442 JD786442:JG786442 SZ786442:TC786442 ACV786442:ACY786442 AMR786442:AMU786442 AWN786442:AWQ786442 BGJ786442:BGM786442 BQF786442:BQI786442 CAB786442:CAE786442 CJX786442:CKA786442 CTT786442:CTW786442 DDP786442:DDS786442 DNL786442:DNO786442 DXH786442:DXK786442 EHD786442:EHG786442 EQZ786442:ERC786442 FAV786442:FAY786442 FKR786442:FKU786442 FUN786442:FUQ786442 GEJ786442:GEM786442 GOF786442:GOI786442 GYB786442:GYE786442 HHX786442:HIA786442 HRT786442:HRW786442 IBP786442:IBS786442 ILL786442:ILO786442 IVH786442:IVK786442 JFD786442:JFG786442 JOZ786442:JPC786442 JYV786442:JYY786442 KIR786442:KIU786442 KSN786442:KSQ786442 LCJ786442:LCM786442 LMF786442:LMI786442 LWB786442:LWE786442 MFX786442:MGA786442 MPT786442:MPW786442 MZP786442:MZS786442 NJL786442:NJO786442 NTH786442:NTK786442 ODD786442:ODG786442 OMZ786442:ONC786442 OWV786442:OWY786442 PGR786442:PGU786442 PQN786442:PQQ786442 QAJ786442:QAM786442 QKF786442:QKI786442 QUB786442:QUE786442 RDX786442:REA786442 RNT786442:RNW786442 RXP786442:RXS786442 SHL786442:SHO786442 SRH786442:SRK786442 TBD786442:TBG786442 TKZ786442:TLC786442 TUV786442:TUY786442 UER786442:UEU786442 UON786442:UOQ786442 UYJ786442:UYM786442 VIF786442:VII786442 VSB786442:VSE786442 WBX786442:WCA786442 WLT786442:WLW786442 WVP786442:WVS786442 H851978:K851978 JD851978:JG851978 SZ851978:TC851978 ACV851978:ACY851978 AMR851978:AMU851978 AWN851978:AWQ851978 BGJ851978:BGM851978 BQF851978:BQI851978 CAB851978:CAE851978 CJX851978:CKA851978 CTT851978:CTW851978 DDP851978:DDS851978 DNL851978:DNO851978 DXH851978:DXK851978 EHD851978:EHG851978 EQZ851978:ERC851978 FAV851978:FAY851978 FKR851978:FKU851978 FUN851978:FUQ851978 GEJ851978:GEM851978 GOF851978:GOI851978 GYB851978:GYE851978 HHX851978:HIA851978 HRT851978:HRW851978 IBP851978:IBS851978 ILL851978:ILO851978 IVH851978:IVK851978 JFD851978:JFG851978 JOZ851978:JPC851978 JYV851978:JYY851978 KIR851978:KIU851978 KSN851978:KSQ851978 LCJ851978:LCM851978 LMF851978:LMI851978 LWB851978:LWE851978 MFX851978:MGA851978 MPT851978:MPW851978 MZP851978:MZS851978 NJL851978:NJO851978 NTH851978:NTK851978 ODD851978:ODG851978 OMZ851978:ONC851978 OWV851978:OWY851978 PGR851978:PGU851978 PQN851978:PQQ851978 QAJ851978:QAM851978 QKF851978:QKI851978 QUB851978:QUE851978 RDX851978:REA851978 RNT851978:RNW851978 RXP851978:RXS851978 SHL851978:SHO851978 SRH851978:SRK851978 TBD851978:TBG851978 TKZ851978:TLC851978 TUV851978:TUY851978 UER851978:UEU851978 UON851978:UOQ851978 UYJ851978:UYM851978 VIF851978:VII851978 VSB851978:VSE851978 WBX851978:WCA851978 WLT851978:WLW851978 WVP851978:WVS851978 H917514:K917514 JD917514:JG917514 SZ917514:TC917514 ACV917514:ACY917514 AMR917514:AMU917514 AWN917514:AWQ917514 BGJ917514:BGM917514 BQF917514:BQI917514 CAB917514:CAE917514 CJX917514:CKA917514 CTT917514:CTW917514 DDP917514:DDS917514 DNL917514:DNO917514 DXH917514:DXK917514 EHD917514:EHG917514 EQZ917514:ERC917514 FAV917514:FAY917514 FKR917514:FKU917514 FUN917514:FUQ917514 GEJ917514:GEM917514 GOF917514:GOI917514 GYB917514:GYE917514 HHX917514:HIA917514 HRT917514:HRW917514 IBP917514:IBS917514 ILL917514:ILO917514 IVH917514:IVK917514 JFD917514:JFG917514 JOZ917514:JPC917514 JYV917514:JYY917514 KIR917514:KIU917514 KSN917514:KSQ917514 LCJ917514:LCM917514 LMF917514:LMI917514 LWB917514:LWE917514 MFX917514:MGA917514 MPT917514:MPW917514 MZP917514:MZS917514 NJL917514:NJO917514 NTH917514:NTK917514 ODD917514:ODG917514 OMZ917514:ONC917514 OWV917514:OWY917514 PGR917514:PGU917514 PQN917514:PQQ917514 QAJ917514:QAM917514 QKF917514:QKI917514 QUB917514:QUE917514 RDX917514:REA917514 RNT917514:RNW917514 RXP917514:RXS917514 SHL917514:SHO917514 SRH917514:SRK917514 TBD917514:TBG917514 TKZ917514:TLC917514 TUV917514:TUY917514 UER917514:UEU917514 UON917514:UOQ917514 UYJ917514:UYM917514 VIF917514:VII917514 VSB917514:VSE917514 WBX917514:WCA917514 WLT917514:WLW917514 WVP917514:WVS917514 H983050:K983050 JD983050:JG983050 SZ983050:TC983050 ACV983050:ACY983050 AMR983050:AMU983050 AWN983050:AWQ983050 BGJ983050:BGM983050 BQF983050:BQI983050 CAB983050:CAE983050 CJX983050:CKA983050 CTT983050:CTW983050 DDP983050:DDS983050 DNL983050:DNO983050 DXH983050:DXK983050 EHD983050:EHG983050 EQZ983050:ERC983050 FAV983050:FAY983050 FKR983050:FKU983050 FUN983050:FUQ983050 GEJ983050:GEM983050 GOF983050:GOI983050 GYB983050:GYE983050 HHX983050:HIA983050 HRT983050:HRW983050 IBP983050:IBS983050 ILL983050:ILO983050 IVH983050:IVK983050 JFD983050:JFG983050 JOZ983050:JPC983050 JYV983050:JYY983050 KIR983050:KIU983050 KSN983050:KSQ983050 LCJ983050:LCM983050 LMF983050:LMI983050 LWB983050:LWE983050 MFX983050:MGA983050 MPT983050:MPW983050 MZP983050:MZS983050 NJL983050:NJO983050 NTH983050:NTK983050 ODD983050:ODG983050 OMZ983050:ONC983050 OWV983050:OWY983050 PGR983050:PGU983050 PQN983050:PQQ983050 QAJ983050:QAM983050 QKF983050:QKI983050 QUB983050:QUE983050 RDX983050:REA983050 RNT983050:RNW983050 RXP983050:RXS983050 SHL983050:SHO983050 SRH983050:SRK983050 TBD983050:TBG983050 TKZ983050:TLC983050 TUV983050:TUY983050 UER983050:UEU983050 UON983050:UOQ983050 UYJ983050:UYM983050 VIF983050:VII983050 VSB983050:VSE983050 WBX983050:WCA983050 WLT983050:WLW983050 WVP983050:WVS983050 H8:L8 JD8:JH8 SZ8:TD8 ACV8:ACZ8 AMR8:AMV8 AWN8:AWR8 BGJ8:BGN8 BQF8:BQJ8 CAB8:CAF8 CJX8:CKB8 CTT8:CTX8 DDP8:DDT8 DNL8:DNP8 DXH8:DXL8 EHD8:EHH8 EQZ8:ERD8 FAV8:FAZ8 FKR8:FKV8 FUN8:FUR8 GEJ8:GEN8 GOF8:GOJ8 GYB8:GYF8 HHX8:HIB8 HRT8:HRX8 IBP8:IBT8 ILL8:ILP8 IVH8:IVL8 JFD8:JFH8 JOZ8:JPD8 JYV8:JYZ8 KIR8:KIV8 KSN8:KSR8 LCJ8:LCN8 LMF8:LMJ8 LWB8:LWF8 MFX8:MGB8 MPT8:MPX8 MZP8:MZT8 NJL8:NJP8 NTH8:NTL8 ODD8:ODH8 OMZ8:OND8 OWV8:OWZ8 PGR8:PGV8 PQN8:PQR8 QAJ8:QAN8 QKF8:QKJ8 QUB8:QUF8 RDX8:REB8 RNT8:RNX8 RXP8:RXT8 SHL8:SHP8 SRH8:SRL8 TBD8:TBH8 TKZ8:TLD8 TUV8:TUZ8 UER8:UEV8 UON8:UOR8 UYJ8:UYN8 VIF8:VIJ8 VSB8:VSF8 WBX8:WCB8 WLT8:WLX8 WVP8:WVT8 H65544:L65544 JD65544:JH65544 SZ65544:TD65544 ACV65544:ACZ65544 AMR65544:AMV65544 AWN65544:AWR65544 BGJ65544:BGN65544 BQF65544:BQJ65544 CAB65544:CAF65544 CJX65544:CKB65544 CTT65544:CTX65544 DDP65544:DDT65544 DNL65544:DNP65544 DXH65544:DXL65544 EHD65544:EHH65544 EQZ65544:ERD65544 FAV65544:FAZ65544 FKR65544:FKV65544 FUN65544:FUR65544 GEJ65544:GEN65544 GOF65544:GOJ65544 GYB65544:GYF65544 HHX65544:HIB65544 HRT65544:HRX65544 IBP65544:IBT65544 ILL65544:ILP65544 IVH65544:IVL65544 JFD65544:JFH65544 JOZ65544:JPD65544 JYV65544:JYZ65544 KIR65544:KIV65544 KSN65544:KSR65544 LCJ65544:LCN65544 LMF65544:LMJ65544 LWB65544:LWF65544 MFX65544:MGB65544 MPT65544:MPX65544 MZP65544:MZT65544 NJL65544:NJP65544 NTH65544:NTL65544 ODD65544:ODH65544 OMZ65544:OND65544 OWV65544:OWZ65544 PGR65544:PGV65544 PQN65544:PQR65544 QAJ65544:QAN65544 QKF65544:QKJ65544 QUB65544:QUF65544 RDX65544:REB65544 RNT65544:RNX65544 RXP65544:RXT65544 SHL65544:SHP65544 SRH65544:SRL65544 TBD65544:TBH65544 TKZ65544:TLD65544 TUV65544:TUZ65544 UER65544:UEV65544 UON65544:UOR65544 UYJ65544:UYN65544 VIF65544:VIJ65544 VSB65544:VSF65544 WBX65544:WCB65544 WLT65544:WLX65544 WVP65544:WVT65544 H131080:L131080 JD131080:JH131080 SZ131080:TD131080 ACV131080:ACZ131080 AMR131080:AMV131080 AWN131080:AWR131080 BGJ131080:BGN131080 BQF131080:BQJ131080 CAB131080:CAF131080 CJX131080:CKB131080 CTT131080:CTX131080 DDP131080:DDT131080 DNL131080:DNP131080 DXH131080:DXL131080 EHD131080:EHH131080 EQZ131080:ERD131080 FAV131080:FAZ131080 FKR131080:FKV131080 FUN131080:FUR131080 GEJ131080:GEN131080 GOF131080:GOJ131080 GYB131080:GYF131080 HHX131080:HIB131080 HRT131080:HRX131080 IBP131080:IBT131080 ILL131080:ILP131080 IVH131080:IVL131080 JFD131080:JFH131080 JOZ131080:JPD131080 JYV131080:JYZ131080 KIR131080:KIV131080 KSN131080:KSR131080 LCJ131080:LCN131080 LMF131080:LMJ131080 LWB131080:LWF131080 MFX131080:MGB131080 MPT131080:MPX131080 MZP131080:MZT131080 NJL131080:NJP131080 NTH131080:NTL131080 ODD131080:ODH131080 OMZ131080:OND131080 OWV131080:OWZ131080 PGR131080:PGV131080 PQN131080:PQR131080 QAJ131080:QAN131080 QKF131080:QKJ131080 QUB131080:QUF131080 RDX131080:REB131080 RNT131080:RNX131080 RXP131080:RXT131080 SHL131080:SHP131080 SRH131080:SRL131080 TBD131080:TBH131080 TKZ131080:TLD131080 TUV131080:TUZ131080 UER131080:UEV131080 UON131080:UOR131080 UYJ131080:UYN131080 VIF131080:VIJ131080 VSB131080:VSF131080 WBX131080:WCB131080 WLT131080:WLX131080 WVP131080:WVT131080 H196616:L196616 JD196616:JH196616 SZ196616:TD196616 ACV196616:ACZ196616 AMR196616:AMV196616 AWN196616:AWR196616 BGJ196616:BGN196616 BQF196616:BQJ196616 CAB196616:CAF196616 CJX196616:CKB196616 CTT196616:CTX196616 DDP196616:DDT196616 DNL196616:DNP196616 DXH196616:DXL196616 EHD196616:EHH196616 EQZ196616:ERD196616 FAV196616:FAZ196616 FKR196616:FKV196616 FUN196616:FUR196616 GEJ196616:GEN196616 GOF196616:GOJ196616 GYB196616:GYF196616 HHX196616:HIB196616 HRT196616:HRX196616 IBP196616:IBT196616 ILL196616:ILP196616 IVH196616:IVL196616 JFD196616:JFH196616 JOZ196616:JPD196616 JYV196616:JYZ196616 KIR196616:KIV196616 KSN196616:KSR196616 LCJ196616:LCN196616 LMF196616:LMJ196616 LWB196616:LWF196616 MFX196616:MGB196616 MPT196616:MPX196616 MZP196616:MZT196616 NJL196616:NJP196616 NTH196616:NTL196616 ODD196616:ODH196616 OMZ196616:OND196616 OWV196616:OWZ196616 PGR196616:PGV196616 PQN196616:PQR196616 QAJ196616:QAN196616 QKF196616:QKJ196616 QUB196616:QUF196616 RDX196616:REB196616 RNT196616:RNX196616 RXP196616:RXT196616 SHL196616:SHP196616 SRH196616:SRL196616 TBD196616:TBH196616 TKZ196616:TLD196616 TUV196616:TUZ196616 UER196616:UEV196616 UON196616:UOR196616 UYJ196616:UYN196616 VIF196616:VIJ196616 VSB196616:VSF196616 WBX196616:WCB196616 WLT196616:WLX196616 WVP196616:WVT196616 H262152:L262152 JD262152:JH262152 SZ262152:TD262152 ACV262152:ACZ262152 AMR262152:AMV262152 AWN262152:AWR262152 BGJ262152:BGN262152 BQF262152:BQJ262152 CAB262152:CAF262152 CJX262152:CKB262152 CTT262152:CTX262152 DDP262152:DDT262152 DNL262152:DNP262152 DXH262152:DXL262152 EHD262152:EHH262152 EQZ262152:ERD262152 FAV262152:FAZ262152 FKR262152:FKV262152 FUN262152:FUR262152 GEJ262152:GEN262152 GOF262152:GOJ262152 GYB262152:GYF262152 HHX262152:HIB262152 HRT262152:HRX262152 IBP262152:IBT262152 ILL262152:ILP262152 IVH262152:IVL262152 JFD262152:JFH262152 JOZ262152:JPD262152 JYV262152:JYZ262152 KIR262152:KIV262152 KSN262152:KSR262152 LCJ262152:LCN262152 LMF262152:LMJ262152 LWB262152:LWF262152 MFX262152:MGB262152 MPT262152:MPX262152 MZP262152:MZT262152 NJL262152:NJP262152 NTH262152:NTL262152 ODD262152:ODH262152 OMZ262152:OND262152 OWV262152:OWZ262152 PGR262152:PGV262152 PQN262152:PQR262152 QAJ262152:QAN262152 QKF262152:QKJ262152 QUB262152:QUF262152 RDX262152:REB262152 RNT262152:RNX262152 RXP262152:RXT262152 SHL262152:SHP262152 SRH262152:SRL262152 TBD262152:TBH262152 TKZ262152:TLD262152 TUV262152:TUZ262152 UER262152:UEV262152 UON262152:UOR262152 UYJ262152:UYN262152 VIF262152:VIJ262152 VSB262152:VSF262152 WBX262152:WCB262152 WLT262152:WLX262152 WVP262152:WVT262152 H327688:L327688 JD327688:JH327688 SZ327688:TD327688 ACV327688:ACZ327688 AMR327688:AMV327688 AWN327688:AWR327688 BGJ327688:BGN327688 BQF327688:BQJ327688 CAB327688:CAF327688 CJX327688:CKB327688 CTT327688:CTX327688 DDP327688:DDT327688 DNL327688:DNP327688 DXH327688:DXL327688 EHD327688:EHH327688 EQZ327688:ERD327688 FAV327688:FAZ327688 FKR327688:FKV327688 FUN327688:FUR327688 GEJ327688:GEN327688 GOF327688:GOJ327688 GYB327688:GYF327688 HHX327688:HIB327688 HRT327688:HRX327688 IBP327688:IBT327688 ILL327688:ILP327688 IVH327688:IVL327688 JFD327688:JFH327688 JOZ327688:JPD327688 JYV327688:JYZ327688 KIR327688:KIV327688 KSN327688:KSR327688 LCJ327688:LCN327688 LMF327688:LMJ327688 LWB327688:LWF327688 MFX327688:MGB327688 MPT327688:MPX327688 MZP327688:MZT327688 NJL327688:NJP327688 NTH327688:NTL327688 ODD327688:ODH327688 OMZ327688:OND327688 OWV327688:OWZ327688 PGR327688:PGV327688 PQN327688:PQR327688 QAJ327688:QAN327688 QKF327688:QKJ327688 QUB327688:QUF327688 RDX327688:REB327688 RNT327688:RNX327688 RXP327688:RXT327688 SHL327688:SHP327688 SRH327688:SRL327688 TBD327688:TBH327688 TKZ327688:TLD327688 TUV327688:TUZ327688 UER327688:UEV327688 UON327688:UOR327688 UYJ327688:UYN327688 VIF327688:VIJ327688 VSB327688:VSF327688 WBX327688:WCB327688 WLT327688:WLX327688 WVP327688:WVT327688 H393224:L393224 JD393224:JH393224 SZ393224:TD393224 ACV393224:ACZ393224 AMR393224:AMV393224 AWN393224:AWR393224 BGJ393224:BGN393224 BQF393224:BQJ393224 CAB393224:CAF393224 CJX393224:CKB393224 CTT393224:CTX393224 DDP393224:DDT393224 DNL393224:DNP393224 DXH393224:DXL393224 EHD393224:EHH393224 EQZ393224:ERD393224 FAV393224:FAZ393224 FKR393224:FKV393224 FUN393224:FUR393224 GEJ393224:GEN393224 GOF393224:GOJ393224 GYB393224:GYF393224 HHX393224:HIB393224 HRT393224:HRX393224 IBP393224:IBT393224 ILL393224:ILP393224 IVH393224:IVL393224 JFD393224:JFH393224 JOZ393224:JPD393224 JYV393224:JYZ393224 KIR393224:KIV393224 KSN393224:KSR393224 LCJ393224:LCN393224 LMF393224:LMJ393224 LWB393224:LWF393224 MFX393224:MGB393224 MPT393224:MPX393224 MZP393224:MZT393224 NJL393224:NJP393224 NTH393224:NTL393224 ODD393224:ODH393224 OMZ393224:OND393224 OWV393224:OWZ393224 PGR393224:PGV393224 PQN393224:PQR393224 QAJ393224:QAN393224 QKF393224:QKJ393224 QUB393224:QUF393224 RDX393224:REB393224 RNT393224:RNX393224 RXP393224:RXT393224 SHL393224:SHP393224 SRH393224:SRL393224 TBD393224:TBH393224 TKZ393224:TLD393224 TUV393224:TUZ393224 UER393224:UEV393224 UON393224:UOR393224 UYJ393224:UYN393224 VIF393224:VIJ393224 VSB393224:VSF393224 WBX393224:WCB393224 WLT393224:WLX393224 WVP393224:WVT393224 H458760:L458760 JD458760:JH458760 SZ458760:TD458760 ACV458760:ACZ458760 AMR458760:AMV458760 AWN458760:AWR458760 BGJ458760:BGN458760 BQF458760:BQJ458760 CAB458760:CAF458760 CJX458760:CKB458760 CTT458760:CTX458760 DDP458760:DDT458760 DNL458760:DNP458760 DXH458760:DXL458760 EHD458760:EHH458760 EQZ458760:ERD458760 FAV458760:FAZ458760 FKR458760:FKV458760 FUN458760:FUR458760 GEJ458760:GEN458760 GOF458760:GOJ458760 GYB458760:GYF458760 HHX458760:HIB458760 HRT458760:HRX458760 IBP458760:IBT458760 ILL458760:ILP458760 IVH458760:IVL458760 JFD458760:JFH458760 JOZ458760:JPD458760 JYV458760:JYZ458760 KIR458760:KIV458760 KSN458760:KSR458760 LCJ458760:LCN458760 LMF458760:LMJ458760 LWB458760:LWF458760 MFX458760:MGB458760 MPT458760:MPX458760 MZP458760:MZT458760 NJL458760:NJP458760 NTH458760:NTL458760 ODD458760:ODH458760 OMZ458760:OND458760 OWV458760:OWZ458760 PGR458760:PGV458760 PQN458760:PQR458760 QAJ458760:QAN458760 QKF458760:QKJ458760 QUB458760:QUF458760 RDX458760:REB458760 RNT458760:RNX458760 RXP458760:RXT458760 SHL458760:SHP458760 SRH458760:SRL458760 TBD458760:TBH458760 TKZ458760:TLD458760 TUV458760:TUZ458760 UER458760:UEV458760 UON458760:UOR458760 UYJ458760:UYN458760 VIF458760:VIJ458760 VSB458760:VSF458760 WBX458760:WCB458760 WLT458760:WLX458760 WVP458760:WVT458760 H524296:L524296 JD524296:JH524296 SZ524296:TD524296 ACV524296:ACZ524296 AMR524296:AMV524296 AWN524296:AWR524296 BGJ524296:BGN524296 BQF524296:BQJ524296 CAB524296:CAF524296 CJX524296:CKB524296 CTT524296:CTX524296 DDP524296:DDT524296 DNL524296:DNP524296 DXH524296:DXL524296 EHD524296:EHH524296 EQZ524296:ERD524296 FAV524296:FAZ524296 FKR524296:FKV524296 FUN524296:FUR524296 GEJ524296:GEN524296 GOF524296:GOJ524296 GYB524296:GYF524296 HHX524296:HIB524296 HRT524296:HRX524296 IBP524296:IBT524296 ILL524296:ILP524296 IVH524296:IVL524296 JFD524296:JFH524296 JOZ524296:JPD524296 JYV524296:JYZ524296 KIR524296:KIV524296 KSN524296:KSR524296 LCJ524296:LCN524296 LMF524296:LMJ524296 LWB524296:LWF524296 MFX524296:MGB524296 MPT524296:MPX524296 MZP524296:MZT524296 NJL524296:NJP524296 NTH524296:NTL524296 ODD524296:ODH524296 OMZ524296:OND524296 OWV524296:OWZ524296 PGR524296:PGV524296 PQN524296:PQR524296 QAJ524296:QAN524296 QKF524296:QKJ524296 QUB524296:QUF524296 RDX524296:REB524296 RNT524296:RNX524296 RXP524296:RXT524296 SHL524296:SHP524296 SRH524296:SRL524296 TBD524296:TBH524296 TKZ524296:TLD524296 TUV524296:TUZ524296 UER524296:UEV524296 UON524296:UOR524296 UYJ524296:UYN524296 VIF524296:VIJ524296 VSB524296:VSF524296 WBX524296:WCB524296 WLT524296:WLX524296 WVP524296:WVT524296 H589832:L589832 JD589832:JH589832 SZ589832:TD589832 ACV589832:ACZ589832 AMR589832:AMV589832 AWN589832:AWR589832 BGJ589832:BGN589832 BQF589832:BQJ589832 CAB589832:CAF589832 CJX589832:CKB589832 CTT589832:CTX589832 DDP589832:DDT589832 DNL589832:DNP589832 DXH589832:DXL589832 EHD589832:EHH589832 EQZ589832:ERD589832 FAV589832:FAZ589832 FKR589832:FKV589832 FUN589832:FUR589832 GEJ589832:GEN589832 GOF589832:GOJ589832 GYB589832:GYF589832 HHX589832:HIB589832 HRT589832:HRX589832 IBP589832:IBT589832 ILL589832:ILP589832 IVH589832:IVL589832 JFD589832:JFH589832 JOZ589832:JPD589832 JYV589832:JYZ589832 KIR589832:KIV589832 KSN589832:KSR589832 LCJ589832:LCN589832 LMF589832:LMJ589832 LWB589832:LWF589832 MFX589832:MGB589832 MPT589832:MPX589832 MZP589832:MZT589832 NJL589832:NJP589832 NTH589832:NTL589832 ODD589832:ODH589832 OMZ589832:OND589832 OWV589832:OWZ589832 PGR589832:PGV589832 PQN589832:PQR589832 QAJ589832:QAN589832 QKF589832:QKJ589832 QUB589832:QUF589832 RDX589832:REB589832 RNT589832:RNX589832 RXP589832:RXT589832 SHL589832:SHP589832 SRH589832:SRL589832 TBD589832:TBH589832 TKZ589832:TLD589832 TUV589832:TUZ589832 UER589832:UEV589832 UON589832:UOR589832 UYJ589832:UYN589832 VIF589832:VIJ589832 VSB589832:VSF589832 WBX589832:WCB589832 WLT589832:WLX589832 WVP589832:WVT589832 H655368:L655368 JD655368:JH655368 SZ655368:TD655368 ACV655368:ACZ655368 AMR655368:AMV655368 AWN655368:AWR655368 BGJ655368:BGN655368 BQF655368:BQJ655368 CAB655368:CAF655368 CJX655368:CKB655368 CTT655368:CTX655368 DDP655368:DDT655368 DNL655368:DNP655368 DXH655368:DXL655368 EHD655368:EHH655368 EQZ655368:ERD655368 FAV655368:FAZ655368 FKR655368:FKV655368 FUN655368:FUR655368 GEJ655368:GEN655368 GOF655368:GOJ655368 GYB655368:GYF655368 HHX655368:HIB655368 HRT655368:HRX655368 IBP655368:IBT655368 ILL655368:ILP655368 IVH655368:IVL655368 JFD655368:JFH655368 JOZ655368:JPD655368 JYV655368:JYZ655368 KIR655368:KIV655368 KSN655368:KSR655368 LCJ655368:LCN655368 LMF655368:LMJ655368 LWB655368:LWF655368 MFX655368:MGB655368 MPT655368:MPX655368 MZP655368:MZT655368 NJL655368:NJP655368 NTH655368:NTL655368 ODD655368:ODH655368 OMZ655368:OND655368 OWV655368:OWZ655368 PGR655368:PGV655368 PQN655368:PQR655368 QAJ655368:QAN655368 QKF655368:QKJ655368 QUB655368:QUF655368 RDX655368:REB655368 RNT655368:RNX655368 RXP655368:RXT655368 SHL655368:SHP655368 SRH655368:SRL655368 TBD655368:TBH655368 TKZ655368:TLD655368 TUV655368:TUZ655368 UER655368:UEV655368 UON655368:UOR655368 UYJ655368:UYN655368 VIF655368:VIJ655368 VSB655368:VSF655368 WBX655368:WCB655368 WLT655368:WLX655368 WVP655368:WVT655368 H720904:L720904 JD720904:JH720904 SZ720904:TD720904 ACV720904:ACZ720904 AMR720904:AMV720904 AWN720904:AWR720904 BGJ720904:BGN720904 BQF720904:BQJ720904 CAB720904:CAF720904 CJX720904:CKB720904 CTT720904:CTX720904 DDP720904:DDT720904 DNL720904:DNP720904 DXH720904:DXL720904 EHD720904:EHH720904 EQZ720904:ERD720904 FAV720904:FAZ720904 FKR720904:FKV720904 FUN720904:FUR720904 GEJ720904:GEN720904 GOF720904:GOJ720904 GYB720904:GYF720904 HHX720904:HIB720904 HRT720904:HRX720904 IBP720904:IBT720904 ILL720904:ILP720904 IVH720904:IVL720904 JFD720904:JFH720904 JOZ720904:JPD720904 JYV720904:JYZ720904 KIR720904:KIV720904 KSN720904:KSR720904 LCJ720904:LCN720904 LMF720904:LMJ720904 LWB720904:LWF720904 MFX720904:MGB720904 MPT720904:MPX720904 MZP720904:MZT720904 NJL720904:NJP720904 NTH720904:NTL720904 ODD720904:ODH720904 OMZ720904:OND720904 OWV720904:OWZ720904 PGR720904:PGV720904 PQN720904:PQR720904 QAJ720904:QAN720904 QKF720904:QKJ720904 QUB720904:QUF720904 RDX720904:REB720904 RNT720904:RNX720904 RXP720904:RXT720904 SHL720904:SHP720904 SRH720904:SRL720904 TBD720904:TBH720904 TKZ720904:TLD720904 TUV720904:TUZ720904 UER720904:UEV720904 UON720904:UOR720904 UYJ720904:UYN720904 VIF720904:VIJ720904 VSB720904:VSF720904 WBX720904:WCB720904 WLT720904:WLX720904 WVP720904:WVT720904 H786440:L786440 JD786440:JH786440 SZ786440:TD786440 ACV786440:ACZ786440 AMR786440:AMV786440 AWN786440:AWR786440 BGJ786440:BGN786440 BQF786440:BQJ786440 CAB786440:CAF786440 CJX786440:CKB786440 CTT786440:CTX786440 DDP786440:DDT786440 DNL786440:DNP786440 DXH786440:DXL786440 EHD786440:EHH786440 EQZ786440:ERD786440 FAV786440:FAZ786440 FKR786440:FKV786440 FUN786440:FUR786440 GEJ786440:GEN786440 GOF786440:GOJ786440 GYB786440:GYF786440 HHX786440:HIB786440 HRT786440:HRX786440 IBP786440:IBT786440 ILL786440:ILP786440 IVH786440:IVL786440 JFD786440:JFH786440 JOZ786440:JPD786440 JYV786440:JYZ786440 KIR786440:KIV786440 KSN786440:KSR786440 LCJ786440:LCN786440 LMF786440:LMJ786440 LWB786440:LWF786440 MFX786440:MGB786440 MPT786440:MPX786440 MZP786440:MZT786440 NJL786440:NJP786440 NTH786440:NTL786440 ODD786440:ODH786440 OMZ786440:OND786440 OWV786440:OWZ786440 PGR786440:PGV786440 PQN786440:PQR786440 QAJ786440:QAN786440 QKF786440:QKJ786440 QUB786440:QUF786440 RDX786440:REB786440 RNT786440:RNX786440 RXP786440:RXT786440 SHL786440:SHP786440 SRH786440:SRL786440 TBD786440:TBH786440 TKZ786440:TLD786440 TUV786440:TUZ786440 UER786440:UEV786440 UON786440:UOR786440 UYJ786440:UYN786440 VIF786440:VIJ786440 VSB786440:VSF786440 WBX786440:WCB786440 WLT786440:WLX786440 WVP786440:WVT786440 H851976:L851976 JD851976:JH851976 SZ851976:TD851976 ACV851976:ACZ851976 AMR851976:AMV851976 AWN851976:AWR851976 BGJ851976:BGN851976 BQF851976:BQJ851976 CAB851976:CAF851976 CJX851976:CKB851976 CTT851976:CTX851976 DDP851976:DDT851976 DNL851976:DNP851976 DXH851976:DXL851976 EHD851976:EHH851976 EQZ851976:ERD851976 FAV851976:FAZ851976 FKR851976:FKV851976 FUN851976:FUR851976 GEJ851976:GEN851976 GOF851976:GOJ851976 GYB851976:GYF851976 HHX851976:HIB851976 HRT851976:HRX851976 IBP851976:IBT851976 ILL851976:ILP851976 IVH851976:IVL851976 JFD851976:JFH851976 JOZ851976:JPD851976 JYV851976:JYZ851976 KIR851976:KIV851976 KSN851976:KSR851976 LCJ851976:LCN851976 LMF851976:LMJ851976 LWB851976:LWF851976 MFX851976:MGB851976 MPT851976:MPX851976 MZP851976:MZT851976 NJL851976:NJP851976 NTH851976:NTL851976 ODD851976:ODH851976 OMZ851976:OND851976 OWV851976:OWZ851976 PGR851976:PGV851976 PQN851976:PQR851976 QAJ851976:QAN851976 QKF851976:QKJ851976 QUB851976:QUF851976 RDX851976:REB851976 RNT851976:RNX851976 RXP851976:RXT851976 SHL851976:SHP851976 SRH851976:SRL851976 TBD851976:TBH851976 TKZ851976:TLD851976 TUV851976:TUZ851976 UER851976:UEV851976 UON851976:UOR851976 UYJ851976:UYN851976 VIF851976:VIJ851976 VSB851976:VSF851976 WBX851976:WCB851976 WLT851976:WLX851976 WVP851976:WVT851976 H917512:L917512 JD917512:JH917512 SZ917512:TD917512 ACV917512:ACZ917512 AMR917512:AMV917512 AWN917512:AWR917512 BGJ917512:BGN917512 BQF917512:BQJ917512 CAB917512:CAF917512 CJX917512:CKB917512 CTT917512:CTX917512 DDP917512:DDT917512 DNL917512:DNP917512 DXH917512:DXL917512 EHD917512:EHH917512 EQZ917512:ERD917512 FAV917512:FAZ917512 FKR917512:FKV917512 FUN917512:FUR917512 GEJ917512:GEN917512 GOF917512:GOJ917512 GYB917512:GYF917512 HHX917512:HIB917512 HRT917512:HRX917512 IBP917512:IBT917512 ILL917512:ILP917512 IVH917512:IVL917512 JFD917512:JFH917512 JOZ917512:JPD917512 JYV917512:JYZ917512 KIR917512:KIV917512 KSN917512:KSR917512 LCJ917512:LCN917512 LMF917512:LMJ917512 LWB917512:LWF917512 MFX917512:MGB917512 MPT917512:MPX917512 MZP917512:MZT917512 NJL917512:NJP917512 NTH917512:NTL917512 ODD917512:ODH917512 OMZ917512:OND917512 OWV917512:OWZ917512 PGR917512:PGV917512 PQN917512:PQR917512 QAJ917512:QAN917512 QKF917512:QKJ917512 QUB917512:QUF917512 RDX917512:REB917512 RNT917512:RNX917512 RXP917512:RXT917512 SHL917512:SHP917512 SRH917512:SRL917512 TBD917512:TBH917512 TKZ917512:TLD917512 TUV917512:TUZ917512 UER917512:UEV917512 UON917512:UOR917512 UYJ917512:UYN917512 VIF917512:VIJ917512 VSB917512:VSF917512 WBX917512:WCB917512 WLT917512:WLX917512 WVP917512:WVT917512 H983048:L983048 JD983048:JH983048 SZ983048:TD983048 ACV983048:ACZ983048 AMR983048:AMV983048 AWN983048:AWR983048 BGJ983048:BGN983048 BQF983048:BQJ983048 CAB983048:CAF983048 CJX983048:CKB983048 CTT983048:CTX983048 DDP983048:DDT983048 DNL983048:DNP983048 DXH983048:DXL983048 EHD983048:EHH983048 EQZ983048:ERD983048 FAV983048:FAZ983048 FKR983048:FKV983048 FUN983048:FUR983048 GEJ983048:GEN983048 GOF983048:GOJ983048 GYB983048:GYF983048 HHX983048:HIB983048 HRT983048:HRX983048 IBP983048:IBT983048 ILL983048:ILP983048 IVH983048:IVL983048 JFD983048:JFH983048 JOZ983048:JPD983048 JYV983048:JYZ983048 KIR983048:KIV983048 KSN983048:KSR983048 LCJ983048:LCN983048 LMF983048:LMJ983048 LWB983048:LWF983048 MFX983048:MGB983048 MPT983048:MPX983048 MZP983048:MZT983048 NJL983048:NJP983048 NTH983048:NTL983048 ODD983048:ODH983048 OMZ983048:OND983048 OWV983048:OWZ983048 PGR983048:PGV983048 PQN983048:PQR983048 QAJ983048:QAN983048 QKF983048:QKJ983048 QUB983048:QUF983048 RDX983048:REB983048 RNT983048:RNX983048 RXP983048:RXT983048 SHL983048:SHP983048 SRH983048:SRL983048 TBD983048:TBH983048 TKZ983048:TLD983048 TUV983048:TUZ983048 UER983048:UEV983048 UON983048:UOR983048 UYJ983048:UYN983048 VIF983048:VIJ983048 VSB983048:VSF983048 WBX983048:WCB983048 WLT983048:WLX983048 WVP983048:WVT983048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E9:E13 JA9:JA13 SW9:SW13 ACS9:ACS13 AMO9:AMO13 AWK9:AWK13 BGG9:BGG13 BQC9:BQC13 BZY9:BZY13 CJU9:CJU13 CTQ9:CTQ13 DDM9:DDM13 DNI9:DNI13 DXE9:DXE13 EHA9:EHA13 EQW9:EQW13 FAS9:FAS13 FKO9:FKO13 FUK9:FUK13 GEG9:GEG13 GOC9:GOC13 GXY9:GXY13 HHU9:HHU13 HRQ9:HRQ13 IBM9:IBM13 ILI9:ILI13 IVE9:IVE13 JFA9:JFA13 JOW9:JOW13 JYS9:JYS13 KIO9:KIO13 KSK9:KSK13 LCG9:LCG13 LMC9:LMC13 LVY9:LVY13 MFU9:MFU13 MPQ9:MPQ13 MZM9:MZM13 NJI9:NJI13 NTE9:NTE13 ODA9:ODA13 OMW9:OMW13 OWS9:OWS13 PGO9:PGO13 PQK9:PQK13 QAG9:QAG13 QKC9:QKC13 QTY9:QTY13 RDU9:RDU13 RNQ9:RNQ13 RXM9:RXM13 SHI9:SHI13 SRE9:SRE13 TBA9:TBA13 TKW9:TKW13 TUS9:TUS13 UEO9:UEO13 UOK9:UOK13 UYG9:UYG13 VIC9:VIC13 VRY9:VRY13 WBU9:WBU13 WLQ9:WLQ13 WVM9:WVM13 E65545:E65549 JA65545:JA65549 SW65545:SW65549 ACS65545:ACS65549 AMO65545:AMO65549 AWK65545:AWK65549 BGG65545:BGG65549 BQC65545:BQC65549 BZY65545:BZY65549 CJU65545:CJU65549 CTQ65545:CTQ65549 DDM65545:DDM65549 DNI65545:DNI65549 DXE65545:DXE65549 EHA65545:EHA65549 EQW65545:EQW65549 FAS65545:FAS65549 FKO65545:FKO65549 FUK65545:FUK65549 GEG65545:GEG65549 GOC65545:GOC65549 GXY65545:GXY65549 HHU65545:HHU65549 HRQ65545:HRQ65549 IBM65545:IBM65549 ILI65545:ILI65549 IVE65545:IVE65549 JFA65545:JFA65549 JOW65545:JOW65549 JYS65545:JYS65549 KIO65545:KIO65549 KSK65545:KSK65549 LCG65545:LCG65549 LMC65545:LMC65549 LVY65545:LVY65549 MFU65545:MFU65549 MPQ65545:MPQ65549 MZM65545:MZM65549 NJI65545:NJI65549 NTE65545:NTE65549 ODA65545:ODA65549 OMW65545:OMW65549 OWS65545:OWS65549 PGO65545:PGO65549 PQK65545:PQK65549 QAG65545:QAG65549 QKC65545:QKC65549 QTY65545:QTY65549 RDU65545:RDU65549 RNQ65545:RNQ65549 RXM65545:RXM65549 SHI65545:SHI65549 SRE65545:SRE65549 TBA65545:TBA65549 TKW65545:TKW65549 TUS65545:TUS65549 UEO65545:UEO65549 UOK65545:UOK65549 UYG65545:UYG65549 VIC65545:VIC65549 VRY65545:VRY65549 WBU65545:WBU65549 WLQ65545:WLQ65549 WVM65545:WVM65549 E131081:E131085 JA131081:JA131085 SW131081:SW131085 ACS131081:ACS131085 AMO131081:AMO131085 AWK131081:AWK131085 BGG131081:BGG131085 BQC131081:BQC131085 BZY131081:BZY131085 CJU131081:CJU131085 CTQ131081:CTQ131085 DDM131081:DDM131085 DNI131081:DNI131085 DXE131081:DXE131085 EHA131081:EHA131085 EQW131081:EQW131085 FAS131081:FAS131085 FKO131081:FKO131085 FUK131081:FUK131085 GEG131081:GEG131085 GOC131081:GOC131085 GXY131081:GXY131085 HHU131081:HHU131085 HRQ131081:HRQ131085 IBM131081:IBM131085 ILI131081:ILI131085 IVE131081:IVE131085 JFA131081:JFA131085 JOW131081:JOW131085 JYS131081:JYS131085 KIO131081:KIO131085 KSK131081:KSK131085 LCG131081:LCG131085 LMC131081:LMC131085 LVY131081:LVY131085 MFU131081:MFU131085 MPQ131081:MPQ131085 MZM131081:MZM131085 NJI131081:NJI131085 NTE131081:NTE131085 ODA131081:ODA131085 OMW131081:OMW131085 OWS131081:OWS131085 PGO131081:PGO131085 PQK131081:PQK131085 QAG131081:QAG131085 QKC131081:QKC131085 QTY131081:QTY131085 RDU131081:RDU131085 RNQ131081:RNQ131085 RXM131081:RXM131085 SHI131081:SHI131085 SRE131081:SRE131085 TBA131081:TBA131085 TKW131081:TKW131085 TUS131081:TUS131085 UEO131081:UEO131085 UOK131081:UOK131085 UYG131081:UYG131085 VIC131081:VIC131085 VRY131081:VRY131085 WBU131081:WBU131085 WLQ131081:WLQ131085 WVM131081:WVM131085 E196617:E196621 JA196617:JA196621 SW196617:SW196621 ACS196617:ACS196621 AMO196617:AMO196621 AWK196617:AWK196621 BGG196617:BGG196621 BQC196617:BQC196621 BZY196617:BZY196621 CJU196617:CJU196621 CTQ196617:CTQ196621 DDM196617:DDM196621 DNI196617:DNI196621 DXE196617:DXE196621 EHA196617:EHA196621 EQW196617:EQW196621 FAS196617:FAS196621 FKO196617:FKO196621 FUK196617:FUK196621 GEG196617:GEG196621 GOC196617:GOC196621 GXY196617:GXY196621 HHU196617:HHU196621 HRQ196617:HRQ196621 IBM196617:IBM196621 ILI196617:ILI196621 IVE196617:IVE196621 JFA196617:JFA196621 JOW196617:JOW196621 JYS196617:JYS196621 KIO196617:KIO196621 KSK196617:KSK196621 LCG196617:LCG196621 LMC196617:LMC196621 LVY196617:LVY196621 MFU196617:MFU196621 MPQ196617:MPQ196621 MZM196617:MZM196621 NJI196617:NJI196621 NTE196617:NTE196621 ODA196617:ODA196621 OMW196617:OMW196621 OWS196617:OWS196621 PGO196617:PGO196621 PQK196617:PQK196621 QAG196617:QAG196621 QKC196617:QKC196621 QTY196617:QTY196621 RDU196617:RDU196621 RNQ196617:RNQ196621 RXM196617:RXM196621 SHI196617:SHI196621 SRE196617:SRE196621 TBA196617:TBA196621 TKW196617:TKW196621 TUS196617:TUS196621 UEO196617:UEO196621 UOK196617:UOK196621 UYG196617:UYG196621 VIC196617:VIC196621 VRY196617:VRY196621 WBU196617:WBU196621 WLQ196617:WLQ196621 WVM196617:WVM196621 E262153:E262157 JA262153:JA262157 SW262153:SW262157 ACS262153:ACS262157 AMO262153:AMO262157 AWK262153:AWK262157 BGG262153:BGG262157 BQC262153:BQC262157 BZY262153:BZY262157 CJU262153:CJU262157 CTQ262153:CTQ262157 DDM262153:DDM262157 DNI262153:DNI262157 DXE262153:DXE262157 EHA262153:EHA262157 EQW262153:EQW262157 FAS262153:FAS262157 FKO262153:FKO262157 FUK262153:FUK262157 GEG262153:GEG262157 GOC262153:GOC262157 GXY262153:GXY262157 HHU262153:HHU262157 HRQ262153:HRQ262157 IBM262153:IBM262157 ILI262153:ILI262157 IVE262153:IVE262157 JFA262153:JFA262157 JOW262153:JOW262157 JYS262153:JYS262157 KIO262153:KIO262157 KSK262153:KSK262157 LCG262153:LCG262157 LMC262153:LMC262157 LVY262153:LVY262157 MFU262153:MFU262157 MPQ262153:MPQ262157 MZM262153:MZM262157 NJI262153:NJI262157 NTE262153:NTE262157 ODA262153:ODA262157 OMW262153:OMW262157 OWS262153:OWS262157 PGO262153:PGO262157 PQK262153:PQK262157 QAG262153:QAG262157 QKC262153:QKC262157 QTY262153:QTY262157 RDU262153:RDU262157 RNQ262153:RNQ262157 RXM262153:RXM262157 SHI262153:SHI262157 SRE262153:SRE262157 TBA262153:TBA262157 TKW262153:TKW262157 TUS262153:TUS262157 UEO262153:UEO262157 UOK262153:UOK262157 UYG262153:UYG262157 VIC262153:VIC262157 VRY262153:VRY262157 WBU262153:WBU262157 WLQ262153:WLQ262157 WVM262153:WVM262157 E327689:E327693 JA327689:JA327693 SW327689:SW327693 ACS327689:ACS327693 AMO327689:AMO327693 AWK327689:AWK327693 BGG327689:BGG327693 BQC327689:BQC327693 BZY327689:BZY327693 CJU327689:CJU327693 CTQ327689:CTQ327693 DDM327689:DDM327693 DNI327689:DNI327693 DXE327689:DXE327693 EHA327689:EHA327693 EQW327689:EQW327693 FAS327689:FAS327693 FKO327689:FKO327693 FUK327689:FUK327693 GEG327689:GEG327693 GOC327689:GOC327693 GXY327689:GXY327693 HHU327689:HHU327693 HRQ327689:HRQ327693 IBM327689:IBM327693 ILI327689:ILI327693 IVE327689:IVE327693 JFA327689:JFA327693 JOW327689:JOW327693 JYS327689:JYS327693 KIO327689:KIO327693 KSK327689:KSK327693 LCG327689:LCG327693 LMC327689:LMC327693 LVY327689:LVY327693 MFU327689:MFU327693 MPQ327689:MPQ327693 MZM327689:MZM327693 NJI327689:NJI327693 NTE327689:NTE327693 ODA327689:ODA327693 OMW327689:OMW327693 OWS327689:OWS327693 PGO327689:PGO327693 PQK327689:PQK327693 QAG327689:QAG327693 QKC327689:QKC327693 QTY327689:QTY327693 RDU327689:RDU327693 RNQ327689:RNQ327693 RXM327689:RXM327693 SHI327689:SHI327693 SRE327689:SRE327693 TBA327689:TBA327693 TKW327689:TKW327693 TUS327689:TUS327693 UEO327689:UEO327693 UOK327689:UOK327693 UYG327689:UYG327693 VIC327689:VIC327693 VRY327689:VRY327693 WBU327689:WBU327693 WLQ327689:WLQ327693 WVM327689:WVM327693 E393225:E393229 JA393225:JA393229 SW393225:SW393229 ACS393225:ACS393229 AMO393225:AMO393229 AWK393225:AWK393229 BGG393225:BGG393229 BQC393225:BQC393229 BZY393225:BZY393229 CJU393225:CJU393229 CTQ393225:CTQ393229 DDM393225:DDM393229 DNI393225:DNI393229 DXE393225:DXE393229 EHA393225:EHA393229 EQW393225:EQW393229 FAS393225:FAS393229 FKO393225:FKO393229 FUK393225:FUK393229 GEG393225:GEG393229 GOC393225:GOC393229 GXY393225:GXY393229 HHU393225:HHU393229 HRQ393225:HRQ393229 IBM393225:IBM393229 ILI393225:ILI393229 IVE393225:IVE393229 JFA393225:JFA393229 JOW393225:JOW393229 JYS393225:JYS393229 KIO393225:KIO393229 KSK393225:KSK393229 LCG393225:LCG393229 LMC393225:LMC393229 LVY393225:LVY393229 MFU393225:MFU393229 MPQ393225:MPQ393229 MZM393225:MZM393229 NJI393225:NJI393229 NTE393225:NTE393229 ODA393225:ODA393229 OMW393225:OMW393229 OWS393225:OWS393229 PGO393225:PGO393229 PQK393225:PQK393229 QAG393225:QAG393229 QKC393225:QKC393229 QTY393225:QTY393229 RDU393225:RDU393229 RNQ393225:RNQ393229 RXM393225:RXM393229 SHI393225:SHI393229 SRE393225:SRE393229 TBA393225:TBA393229 TKW393225:TKW393229 TUS393225:TUS393229 UEO393225:UEO393229 UOK393225:UOK393229 UYG393225:UYG393229 VIC393225:VIC393229 VRY393225:VRY393229 WBU393225:WBU393229 WLQ393225:WLQ393229 WVM393225:WVM393229 E458761:E458765 JA458761:JA458765 SW458761:SW458765 ACS458761:ACS458765 AMO458761:AMO458765 AWK458761:AWK458765 BGG458761:BGG458765 BQC458761:BQC458765 BZY458761:BZY458765 CJU458761:CJU458765 CTQ458761:CTQ458765 DDM458761:DDM458765 DNI458761:DNI458765 DXE458761:DXE458765 EHA458761:EHA458765 EQW458761:EQW458765 FAS458761:FAS458765 FKO458761:FKO458765 FUK458761:FUK458765 GEG458761:GEG458765 GOC458761:GOC458765 GXY458761:GXY458765 HHU458761:HHU458765 HRQ458761:HRQ458765 IBM458761:IBM458765 ILI458761:ILI458765 IVE458761:IVE458765 JFA458761:JFA458765 JOW458761:JOW458765 JYS458761:JYS458765 KIO458761:KIO458765 KSK458761:KSK458765 LCG458761:LCG458765 LMC458761:LMC458765 LVY458761:LVY458765 MFU458761:MFU458765 MPQ458761:MPQ458765 MZM458761:MZM458765 NJI458761:NJI458765 NTE458761:NTE458765 ODA458761:ODA458765 OMW458761:OMW458765 OWS458761:OWS458765 PGO458761:PGO458765 PQK458761:PQK458765 QAG458761:QAG458765 QKC458761:QKC458765 QTY458761:QTY458765 RDU458761:RDU458765 RNQ458761:RNQ458765 RXM458761:RXM458765 SHI458761:SHI458765 SRE458761:SRE458765 TBA458761:TBA458765 TKW458761:TKW458765 TUS458761:TUS458765 UEO458761:UEO458765 UOK458761:UOK458765 UYG458761:UYG458765 VIC458761:VIC458765 VRY458761:VRY458765 WBU458761:WBU458765 WLQ458761:WLQ458765 WVM458761:WVM458765 E524297:E524301 JA524297:JA524301 SW524297:SW524301 ACS524297:ACS524301 AMO524297:AMO524301 AWK524297:AWK524301 BGG524297:BGG524301 BQC524297:BQC524301 BZY524297:BZY524301 CJU524297:CJU524301 CTQ524297:CTQ524301 DDM524297:DDM524301 DNI524297:DNI524301 DXE524297:DXE524301 EHA524297:EHA524301 EQW524297:EQW524301 FAS524297:FAS524301 FKO524297:FKO524301 FUK524297:FUK524301 GEG524297:GEG524301 GOC524297:GOC524301 GXY524297:GXY524301 HHU524297:HHU524301 HRQ524297:HRQ524301 IBM524297:IBM524301 ILI524297:ILI524301 IVE524297:IVE524301 JFA524297:JFA524301 JOW524297:JOW524301 JYS524297:JYS524301 KIO524297:KIO524301 KSK524297:KSK524301 LCG524297:LCG524301 LMC524297:LMC524301 LVY524297:LVY524301 MFU524297:MFU524301 MPQ524297:MPQ524301 MZM524297:MZM524301 NJI524297:NJI524301 NTE524297:NTE524301 ODA524297:ODA524301 OMW524297:OMW524301 OWS524297:OWS524301 PGO524297:PGO524301 PQK524297:PQK524301 QAG524297:QAG524301 QKC524297:QKC524301 QTY524297:QTY524301 RDU524297:RDU524301 RNQ524297:RNQ524301 RXM524297:RXM524301 SHI524297:SHI524301 SRE524297:SRE524301 TBA524297:TBA524301 TKW524297:TKW524301 TUS524297:TUS524301 UEO524297:UEO524301 UOK524297:UOK524301 UYG524297:UYG524301 VIC524297:VIC524301 VRY524297:VRY524301 WBU524297:WBU524301 WLQ524297:WLQ524301 WVM524297:WVM524301 E589833:E589837 JA589833:JA589837 SW589833:SW589837 ACS589833:ACS589837 AMO589833:AMO589837 AWK589833:AWK589837 BGG589833:BGG589837 BQC589833:BQC589837 BZY589833:BZY589837 CJU589833:CJU589837 CTQ589833:CTQ589837 DDM589833:DDM589837 DNI589833:DNI589837 DXE589833:DXE589837 EHA589833:EHA589837 EQW589833:EQW589837 FAS589833:FAS589837 FKO589833:FKO589837 FUK589833:FUK589837 GEG589833:GEG589837 GOC589833:GOC589837 GXY589833:GXY589837 HHU589833:HHU589837 HRQ589833:HRQ589837 IBM589833:IBM589837 ILI589833:ILI589837 IVE589833:IVE589837 JFA589833:JFA589837 JOW589833:JOW589837 JYS589833:JYS589837 KIO589833:KIO589837 KSK589833:KSK589837 LCG589833:LCG589837 LMC589833:LMC589837 LVY589833:LVY589837 MFU589833:MFU589837 MPQ589833:MPQ589837 MZM589833:MZM589837 NJI589833:NJI589837 NTE589833:NTE589837 ODA589833:ODA589837 OMW589833:OMW589837 OWS589833:OWS589837 PGO589833:PGO589837 PQK589833:PQK589837 QAG589833:QAG589837 QKC589833:QKC589837 QTY589833:QTY589837 RDU589833:RDU589837 RNQ589833:RNQ589837 RXM589833:RXM589837 SHI589833:SHI589837 SRE589833:SRE589837 TBA589833:TBA589837 TKW589833:TKW589837 TUS589833:TUS589837 UEO589833:UEO589837 UOK589833:UOK589837 UYG589833:UYG589837 VIC589833:VIC589837 VRY589833:VRY589837 WBU589833:WBU589837 WLQ589833:WLQ589837 WVM589833:WVM589837 E655369:E655373 JA655369:JA655373 SW655369:SW655373 ACS655369:ACS655373 AMO655369:AMO655373 AWK655369:AWK655373 BGG655369:BGG655373 BQC655369:BQC655373 BZY655369:BZY655373 CJU655369:CJU655373 CTQ655369:CTQ655373 DDM655369:DDM655373 DNI655369:DNI655373 DXE655369:DXE655373 EHA655369:EHA655373 EQW655369:EQW655373 FAS655369:FAS655373 FKO655369:FKO655373 FUK655369:FUK655373 GEG655369:GEG655373 GOC655369:GOC655373 GXY655369:GXY655373 HHU655369:HHU655373 HRQ655369:HRQ655373 IBM655369:IBM655373 ILI655369:ILI655373 IVE655369:IVE655373 JFA655369:JFA655373 JOW655369:JOW655373 JYS655369:JYS655373 KIO655369:KIO655373 KSK655369:KSK655373 LCG655369:LCG655373 LMC655369:LMC655373 LVY655369:LVY655373 MFU655369:MFU655373 MPQ655369:MPQ655373 MZM655369:MZM655373 NJI655369:NJI655373 NTE655369:NTE655373 ODA655369:ODA655373 OMW655369:OMW655373 OWS655369:OWS655373 PGO655369:PGO655373 PQK655369:PQK655373 QAG655369:QAG655373 QKC655369:QKC655373 QTY655369:QTY655373 RDU655369:RDU655373 RNQ655369:RNQ655373 RXM655369:RXM655373 SHI655369:SHI655373 SRE655369:SRE655373 TBA655369:TBA655373 TKW655369:TKW655373 TUS655369:TUS655373 UEO655369:UEO655373 UOK655369:UOK655373 UYG655369:UYG655373 VIC655369:VIC655373 VRY655369:VRY655373 WBU655369:WBU655373 WLQ655369:WLQ655373 WVM655369:WVM655373 E720905:E720909 JA720905:JA720909 SW720905:SW720909 ACS720905:ACS720909 AMO720905:AMO720909 AWK720905:AWK720909 BGG720905:BGG720909 BQC720905:BQC720909 BZY720905:BZY720909 CJU720905:CJU720909 CTQ720905:CTQ720909 DDM720905:DDM720909 DNI720905:DNI720909 DXE720905:DXE720909 EHA720905:EHA720909 EQW720905:EQW720909 FAS720905:FAS720909 FKO720905:FKO720909 FUK720905:FUK720909 GEG720905:GEG720909 GOC720905:GOC720909 GXY720905:GXY720909 HHU720905:HHU720909 HRQ720905:HRQ720909 IBM720905:IBM720909 ILI720905:ILI720909 IVE720905:IVE720909 JFA720905:JFA720909 JOW720905:JOW720909 JYS720905:JYS720909 KIO720905:KIO720909 KSK720905:KSK720909 LCG720905:LCG720909 LMC720905:LMC720909 LVY720905:LVY720909 MFU720905:MFU720909 MPQ720905:MPQ720909 MZM720905:MZM720909 NJI720905:NJI720909 NTE720905:NTE720909 ODA720905:ODA720909 OMW720905:OMW720909 OWS720905:OWS720909 PGO720905:PGO720909 PQK720905:PQK720909 QAG720905:QAG720909 QKC720905:QKC720909 QTY720905:QTY720909 RDU720905:RDU720909 RNQ720905:RNQ720909 RXM720905:RXM720909 SHI720905:SHI720909 SRE720905:SRE720909 TBA720905:TBA720909 TKW720905:TKW720909 TUS720905:TUS720909 UEO720905:UEO720909 UOK720905:UOK720909 UYG720905:UYG720909 VIC720905:VIC720909 VRY720905:VRY720909 WBU720905:WBU720909 WLQ720905:WLQ720909 WVM720905:WVM720909 E786441:E786445 JA786441:JA786445 SW786441:SW786445 ACS786441:ACS786445 AMO786441:AMO786445 AWK786441:AWK786445 BGG786441:BGG786445 BQC786441:BQC786445 BZY786441:BZY786445 CJU786441:CJU786445 CTQ786441:CTQ786445 DDM786441:DDM786445 DNI786441:DNI786445 DXE786441:DXE786445 EHA786441:EHA786445 EQW786441:EQW786445 FAS786441:FAS786445 FKO786441:FKO786445 FUK786441:FUK786445 GEG786441:GEG786445 GOC786441:GOC786445 GXY786441:GXY786445 HHU786441:HHU786445 HRQ786441:HRQ786445 IBM786441:IBM786445 ILI786441:ILI786445 IVE786441:IVE786445 JFA786441:JFA786445 JOW786441:JOW786445 JYS786441:JYS786445 KIO786441:KIO786445 KSK786441:KSK786445 LCG786441:LCG786445 LMC786441:LMC786445 LVY786441:LVY786445 MFU786441:MFU786445 MPQ786441:MPQ786445 MZM786441:MZM786445 NJI786441:NJI786445 NTE786441:NTE786445 ODA786441:ODA786445 OMW786441:OMW786445 OWS786441:OWS786445 PGO786441:PGO786445 PQK786441:PQK786445 QAG786441:QAG786445 QKC786441:QKC786445 QTY786441:QTY786445 RDU786441:RDU786445 RNQ786441:RNQ786445 RXM786441:RXM786445 SHI786441:SHI786445 SRE786441:SRE786445 TBA786441:TBA786445 TKW786441:TKW786445 TUS786441:TUS786445 UEO786441:UEO786445 UOK786441:UOK786445 UYG786441:UYG786445 VIC786441:VIC786445 VRY786441:VRY786445 WBU786441:WBU786445 WLQ786441:WLQ786445 WVM786441:WVM786445 E851977:E851981 JA851977:JA851981 SW851977:SW851981 ACS851977:ACS851981 AMO851977:AMO851981 AWK851977:AWK851981 BGG851977:BGG851981 BQC851977:BQC851981 BZY851977:BZY851981 CJU851977:CJU851981 CTQ851977:CTQ851981 DDM851977:DDM851981 DNI851977:DNI851981 DXE851977:DXE851981 EHA851977:EHA851981 EQW851977:EQW851981 FAS851977:FAS851981 FKO851977:FKO851981 FUK851977:FUK851981 GEG851977:GEG851981 GOC851977:GOC851981 GXY851977:GXY851981 HHU851977:HHU851981 HRQ851977:HRQ851981 IBM851977:IBM851981 ILI851977:ILI851981 IVE851977:IVE851981 JFA851977:JFA851981 JOW851977:JOW851981 JYS851977:JYS851981 KIO851977:KIO851981 KSK851977:KSK851981 LCG851977:LCG851981 LMC851977:LMC851981 LVY851977:LVY851981 MFU851977:MFU851981 MPQ851977:MPQ851981 MZM851977:MZM851981 NJI851977:NJI851981 NTE851977:NTE851981 ODA851977:ODA851981 OMW851977:OMW851981 OWS851977:OWS851981 PGO851977:PGO851981 PQK851977:PQK851981 QAG851977:QAG851981 QKC851977:QKC851981 QTY851977:QTY851981 RDU851977:RDU851981 RNQ851977:RNQ851981 RXM851977:RXM851981 SHI851977:SHI851981 SRE851977:SRE851981 TBA851977:TBA851981 TKW851977:TKW851981 TUS851977:TUS851981 UEO851977:UEO851981 UOK851977:UOK851981 UYG851977:UYG851981 VIC851977:VIC851981 VRY851977:VRY851981 WBU851977:WBU851981 WLQ851977:WLQ851981 WVM851977:WVM851981 E917513:E917517 JA917513:JA917517 SW917513:SW917517 ACS917513:ACS917517 AMO917513:AMO917517 AWK917513:AWK917517 BGG917513:BGG917517 BQC917513:BQC917517 BZY917513:BZY917517 CJU917513:CJU917517 CTQ917513:CTQ917517 DDM917513:DDM917517 DNI917513:DNI917517 DXE917513:DXE917517 EHA917513:EHA917517 EQW917513:EQW917517 FAS917513:FAS917517 FKO917513:FKO917517 FUK917513:FUK917517 GEG917513:GEG917517 GOC917513:GOC917517 GXY917513:GXY917517 HHU917513:HHU917517 HRQ917513:HRQ917517 IBM917513:IBM917517 ILI917513:ILI917517 IVE917513:IVE917517 JFA917513:JFA917517 JOW917513:JOW917517 JYS917513:JYS917517 KIO917513:KIO917517 KSK917513:KSK917517 LCG917513:LCG917517 LMC917513:LMC917517 LVY917513:LVY917517 MFU917513:MFU917517 MPQ917513:MPQ917517 MZM917513:MZM917517 NJI917513:NJI917517 NTE917513:NTE917517 ODA917513:ODA917517 OMW917513:OMW917517 OWS917513:OWS917517 PGO917513:PGO917517 PQK917513:PQK917517 QAG917513:QAG917517 QKC917513:QKC917517 QTY917513:QTY917517 RDU917513:RDU917517 RNQ917513:RNQ917517 RXM917513:RXM917517 SHI917513:SHI917517 SRE917513:SRE917517 TBA917513:TBA917517 TKW917513:TKW917517 TUS917513:TUS917517 UEO917513:UEO917517 UOK917513:UOK917517 UYG917513:UYG917517 VIC917513:VIC917517 VRY917513:VRY917517 WBU917513:WBU917517 WLQ917513:WLQ917517 WVM917513:WVM917517 E983049:E983053 JA983049:JA983053 SW983049:SW983053 ACS983049:ACS983053 AMO983049:AMO983053 AWK983049:AWK983053 BGG983049:BGG983053 BQC983049:BQC983053 BZY983049:BZY983053 CJU983049:CJU983053 CTQ983049:CTQ983053 DDM983049:DDM983053 DNI983049:DNI983053 DXE983049:DXE983053 EHA983049:EHA983053 EQW983049:EQW983053 FAS983049:FAS983053 FKO983049:FKO983053 FUK983049:FUK983053 GEG983049:GEG983053 GOC983049:GOC983053 GXY983049:GXY983053 HHU983049:HHU983053 HRQ983049:HRQ983053 IBM983049:IBM983053 ILI983049:ILI983053 IVE983049:IVE983053 JFA983049:JFA983053 JOW983049:JOW983053 JYS983049:JYS983053 KIO983049:KIO983053 KSK983049:KSK983053 LCG983049:LCG983053 LMC983049:LMC983053 LVY983049:LVY983053 MFU983049:MFU983053 MPQ983049:MPQ983053 MZM983049:MZM983053 NJI983049:NJI983053 NTE983049:NTE983053 ODA983049:ODA983053 OMW983049:OMW983053 OWS983049:OWS983053 PGO983049:PGO983053 PQK983049:PQK983053 QAG983049:QAG983053 QKC983049:QKC983053 QTY983049:QTY983053 RDU983049:RDU983053 RNQ983049:RNQ983053 RXM983049:RXM983053 SHI983049:SHI983053 SRE983049:SRE983053 TBA983049:TBA983053 TKW983049:TKW983053 TUS983049:TUS983053 UEO983049:UEO983053 UOK983049:UOK983053 UYG983049:UYG983053 VIC983049:VIC983053 VRY983049:VRY983053 WBU983049:WBU983053 WLQ983049:WLQ983053 WVM983049:WVM983053 D8:E8 IZ8:JA8 SV8:SW8 ACR8:ACS8 AMN8:AMO8 AWJ8:AWK8 BGF8:BGG8 BQB8:BQC8 BZX8:BZY8 CJT8:CJU8 CTP8:CTQ8 DDL8:DDM8 DNH8:DNI8 DXD8:DXE8 EGZ8:EHA8 EQV8:EQW8 FAR8:FAS8 FKN8:FKO8 FUJ8:FUK8 GEF8:GEG8 GOB8:GOC8 GXX8:GXY8 HHT8:HHU8 HRP8:HRQ8 IBL8:IBM8 ILH8:ILI8 IVD8:IVE8 JEZ8:JFA8 JOV8:JOW8 JYR8:JYS8 KIN8:KIO8 KSJ8:KSK8 LCF8:LCG8 LMB8:LMC8 LVX8:LVY8 MFT8:MFU8 MPP8:MPQ8 MZL8:MZM8 NJH8:NJI8 NTD8:NTE8 OCZ8:ODA8 OMV8:OMW8 OWR8:OWS8 PGN8:PGO8 PQJ8:PQK8 QAF8:QAG8 QKB8:QKC8 QTX8:QTY8 RDT8:RDU8 RNP8:RNQ8 RXL8:RXM8 SHH8:SHI8 SRD8:SRE8 TAZ8:TBA8 TKV8:TKW8 TUR8:TUS8 UEN8:UEO8 UOJ8:UOK8 UYF8:UYG8 VIB8:VIC8 VRX8:VRY8 WBT8:WBU8 WLP8:WLQ8 WVL8:WVM8 D65544:E65544 IZ65544:JA65544 SV65544:SW65544 ACR65544:ACS65544 AMN65544:AMO65544 AWJ65544:AWK65544 BGF65544:BGG65544 BQB65544:BQC65544 BZX65544:BZY65544 CJT65544:CJU65544 CTP65544:CTQ65544 DDL65544:DDM65544 DNH65544:DNI65544 DXD65544:DXE65544 EGZ65544:EHA65544 EQV65544:EQW65544 FAR65544:FAS65544 FKN65544:FKO65544 FUJ65544:FUK65544 GEF65544:GEG65544 GOB65544:GOC65544 GXX65544:GXY65544 HHT65544:HHU65544 HRP65544:HRQ65544 IBL65544:IBM65544 ILH65544:ILI65544 IVD65544:IVE65544 JEZ65544:JFA65544 JOV65544:JOW65544 JYR65544:JYS65544 KIN65544:KIO65544 KSJ65544:KSK65544 LCF65544:LCG65544 LMB65544:LMC65544 LVX65544:LVY65544 MFT65544:MFU65544 MPP65544:MPQ65544 MZL65544:MZM65544 NJH65544:NJI65544 NTD65544:NTE65544 OCZ65544:ODA65544 OMV65544:OMW65544 OWR65544:OWS65544 PGN65544:PGO65544 PQJ65544:PQK65544 QAF65544:QAG65544 QKB65544:QKC65544 QTX65544:QTY65544 RDT65544:RDU65544 RNP65544:RNQ65544 RXL65544:RXM65544 SHH65544:SHI65544 SRD65544:SRE65544 TAZ65544:TBA65544 TKV65544:TKW65544 TUR65544:TUS65544 UEN65544:UEO65544 UOJ65544:UOK65544 UYF65544:UYG65544 VIB65544:VIC65544 VRX65544:VRY65544 WBT65544:WBU65544 WLP65544:WLQ65544 WVL65544:WVM65544 D131080:E131080 IZ131080:JA131080 SV131080:SW131080 ACR131080:ACS131080 AMN131080:AMO131080 AWJ131080:AWK131080 BGF131080:BGG131080 BQB131080:BQC131080 BZX131080:BZY131080 CJT131080:CJU131080 CTP131080:CTQ131080 DDL131080:DDM131080 DNH131080:DNI131080 DXD131080:DXE131080 EGZ131080:EHA131080 EQV131080:EQW131080 FAR131080:FAS131080 FKN131080:FKO131080 FUJ131080:FUK131080 GEF131080:GEG131080 GOB131080:GOC131080 GXX131080:GXY131080 HHT131080:HHU131080 HRP131080:HRQ131080 IBL131080:IBM131080 ILH131080:ILI131080 IVD131080:IVE131080 JEZ131080:JFA131080 JOV131080:JOW131080 JYR131080:JYS131080 KIN131080:KIO131080 KSJ131080:KSK131080 LCF131080:LCG131080 LMB131080:LMC131080 LVX131080:LVY131080 MFT131080:MFU131080 MPP131080:MPQ131080 MZL131080:MZM131080 NJH131080:NJI131080 NTD131080:NTE131080 OCZ131080:ODA131080 OMV131080:OMW131080 OWR131080:OWS131080 PGN131080:PGO131080 PQJ131080:PQK131080 QAF131080:QAG131080 QKB131080:QKC131080 QTX131080:QTY131080 RDT131080:RDU131080 RNP131080:RNQ131080 RXL131080:RXM131080 SHH131080:SHI131080 SRD131080:SRE131080 TAZ131080:TBA131080 TKV131080:TKW131080 TUR131080:TUS131080 UEN131080:UEO131080 UOJ131080:UOK131080 UYF131080:UYG131080 VIB131080:VIC131080 VRX131080:VRY131080 WBT131080:WBU131080 WLP131080:WLQ131080 WVL131080:WVM131080 D196616:E196616 IZ196616:JA196616 SV196616:SW196616 ACR196616:ACS196616 AMN196616:AMO196616 AWJ196616:AWK196616 BGF196616:BGG196616 BQB196616:BQC196616 BZX196616:BZY196616 CJT196616:CJU196616 CTP196616:CTQ196616 DDL196616:DDM196616 DNH196616:DNI196616 DXD196616:DXE196616 EGZ196616:EHA196616 EQV196616:EQW196616 FAR196616:FAS196616 FKN196616:FKO196616 FUJ196616:FUK196616 GEF196616:GEG196616 GOB196616:GOC196616 GXX196616:GXY196616 HHT196616:HHU196616 HRP196616:HRQ196616 IBL196616:IBM196616 ILH196616:ILI196616 IVD196616:IVE196616 JEZ196616:JFA196616 JOV196616:JOW196616 JYR196616:JYS196616 KIN196616:KIO196616 KSJ196616:KSK196616 LCF196616:LCG196616 LMB196616:LMC196616 LVX196616:LVY196616 MFT196616:MFU196616 MPP196616:MPQ196616 MZL196616:MZM196616 NJH196616:NJI196616 NTD196616:NTE196616 OCZ196616:ODA196616 OMV196616:OMW196616 OWR196616:OWS196616 PGN196616:PGO196616 PQJ196616:PQK196616 QAF196616:QAG196616 QKB196616:QKC196616 QTX196616:QTY196616 RDT196616:RDU196616 RNP196616:RNQ196616 RXL196616:RXM196616 SHH196616:SHI196616 SRD196616:SRE196616 TAZ196616:TBA196616 TKV196616:TKW196616 TUR196616:TUS196616 UEN196616:UEO196616 UOJ196616:UOK196616 UYF196616:UYG196616 VIB196616:VIC196616 VRX196616:VRY196616 WBT196616:WBU196616 WLP196616:WLQ196616 WVL196616:WVM196616 D262152:E262152 IZ262152:JA262152 SV262152:SW262152 ACR262152:ACS262152 AMN262152:AMO262152 AWJ262152:AWK262152 BGF262152:BGG262152 BQB262152:BQC262152 BZX262152:BZY262152 CJT262152:CJU262152 CTP262152:CTQ262152 DDL262152:DDM262152 DNH262152:DNI262152 DXD262152:DXE262152 EGZ262152:EHA262152 EQV262152:EQW262152 FAR262152:FAS262152 FKN262152:FKO262152 FUJ262152:FUK262152 GEF262152:GEG262152 GOB262152:GOC262152 GXX262152:GXY262152 HHT262152:HHU262152 HRP262152:HRQ262152 IBL262152:IBM262152 ILH262152:ILI262152 IVD262152:IVE262152 JEZ262152:JFA262152 JOV262152:JOW262152 JYR262152:JYS262152 KIN262152:KIO262152 KSJ262152:KSK262152 LCF262152:LCG262152 LMB262152:LMC262152 LVX262152:LVY262152 MFT262152:MFU262152 MPP262152:MPQ262152 MZL262152:MZM262152 NJH262152:NJI262152 NTD262152:NTE262152 OCZ262152:ODA262152 OMV262152:OMW262152 OWR262152:OWS262152 PGN262152:PGO262152 PQJ262152:PQK262152 QAF262152:QAG262152 QKB262152:QKC262152 QTX262152:QTY262152 RDT262152:RDU262152 RNP262152:RNQ262152 RXL262152:RXM262152 SHH262152:SHI262152 SRD262152:SRE262152 TAZ262152:TBA262152 TKV262152:TKW262152 TUR262152:TUS262152 UEN262152:UEO262152 UOJ262152:UOK262152 UYF262152:UYG262152 VIB262152:VIC262152 VRX262152:VRY262152 WBT262152:WBU262152 WLP262152:WLQ262152 WVL262152:WVM262152 D327688:E327688 IZ327688:JA327688 SV327688:SW327688 ACR327688:ACS327688 AMN327688:AMO327688 AWJ327688:AWK327688 BGF327688:BGG327688 BQB327688:BQC327688 BZX327688:BZY327688 CJT327688:CJU327688 CTP327688:CTQ327688 DDL327688:DDM327688 DNH327688:DNI327688 DXD327688:DXE327688 EGZ327688:EHA327688 EQV327688:EQW327688 FAR327688:FAS327688 FKN327688:FKO327688 FUJ327688:FUK327688 GEF327688:GEG327688 GOB327688:GOC327688 GXX327688:GXY327688 HHT327688:HHU327688 HRP327688:HRQ327688 IBL327688:IBM327688 ILH327688:ILI327688 IVD327688:IVE327688 JEZ327688:JFA327688 JOV327688:JOW327688 JYR327688:JYS327688 KIN327688:KIO327688 KSJ327688:KSK327688 LCF327688:LCG327688 LMB327688:LMC327688 LVX327688:LVY327688 MFT327688:MFU327688 MPP327688:MPQ327688 MZL327688:MZM327688 NJH327688:NJI327688 NTD327688:NTE327688 OCZ327688:ODA327688 OMV327688:OMW327688 OWR327688:OWS327688 PGN327688:PGO327688 PQJ327688:PQK327688 QAF327688:QAG327688 QKB327688:QKC327688 QTX327688:QTY327688 RDT327688:RDU327688 RNP327688:RNQ327688 RXL327688:RXM327688 SHH327688:SHI327688 SRD327688:SRE327688 TAZ327688:TBA327688 TKV327688:TKW327688 TUR327688:TUS327688 UEN327688:UEO327688 UOJ327688:UOK327688 UYF327688:UYG327688 VIB327688:VIC327688 VRX327688:VRY327688 WBT327688:WBU327688 WLP327688:WLQ327688 WVL327688:WVM327688 D393224:E393224 IZ393224:JA393224 SV393224:SW393224 ACR393224:ACS393224 AMN393224:AMO393224 AWJ393224:AWK393224 BGF393224:BGG393224 BQB393224:BQC393224 BZX393224:BZY393224 CJT393224:CJU393224 CTP393224:CTQ393224 DDL393224:DDM393224 DNH393224:DNI393224 DXD393224:DXE393224 EGZ393224:EHA393224 EQV393224:EQW393224 FAR393224:FAS393224 FKN393224:FKO393224 FUJ393224:FUK393224 GEF393224:GEG393224 GOB393224:GOC393224 GXX393224:GXY393224 HHT393224:HHU393224 HRP393224:HRQ393224 IBL393224:IBM393224 ILH393224:ILI393224 IVD393224:IVE393224 JEZ393224:JFA393224 JOV393224:JOW393224 JYR393224:JYS393224 KIN393224:KIO393224 KSJ393224:KSK393224 LCF393224:LCG393224 LMB393224:LMC393224 LVX393224:LVY393224 MFT393224:MFU393224 MPP393224:MPQ393224 MZL393224:MZM393224 NJH393224:NJI393224 NTD393224:NTE393224 OCZ393224:ODA393224 OMV393224:OMW393224 OWR393224:OWS393224 PGN393224:PGO393224 PQJ393224:PQK393224 QAF393224:QAG393224 QKB393224:QKC393224 QTX393224:QTY393224 RDT393224:RDU393224 RNP393224:RNQ393224 RXL393224:RXM393224 SHH393224:SHI393224 SRD393224:SRE393224 TAZ393224:TBA393224 TKV393224:TKW393224 TUR393224:TUS393224 UEN393224:UEO393224 UOJ393224:UOK393224 UYF393224:UYG393224 VIB393224:VIC393224 VRX393224:VRY393224 WBT393224:WBU393224 WLP393224:WLQ393224 WVL393224:WVM393224 D458760:E458760 IZ458760:JA458760 SV458760:SW458760 ACR458760:ACS458760 AMN458760:AMO458760 AWJ458760:AWK458760 BGF458760:BGG458760 BQB458760:BQC458760 BZX458760:BZY458760 CJT458760:CJU458760 CTP458760:CTQ458760 DDL458760:DDM458760 DNH458760:DNI458760 DXD458760:DXE458760 EGZ458760:EHA458760 EQV458760:EQW458760 FAR458760:FAS458760 FKN458760:FKO458760 FUJ458760:FUK458760 GEF458760:GEG458760 GOB458760:GOC458760 GXX458760:GXY458760 HHT458760:HHU458760 HRP458760:HRQ458760 IBL458760:IBM458760 ILH458760:ILI458760 IVD458760:IVE458760 JEZ458760:JFA458760 JOV458760:JOW458760 JYR458760:JYS458760 KIN458760:KIO458760 KSJ458760:KSK458760 LCF458760:LCG458760 LMB458760:LMC458760 LVX458760:LVY458760 MFT458760:MFU458760 MPP458760:MPQ458760 MZL458760:MZM458760 NJH458760:NJI458760 NTD458760:NTE458760 OCZ458760:ODA458760 OMV458760:OMW458760 OWR458760:OWS458760 PGN458760:PGO458760 PQJ458760:PQK458760 QAF458760:QAG458760 QKB458760:QKC458760 QTX458760:QTY458760 RDT458760:RDU458760 RNP458760:RNQ458760 RXL458760:RXM458760 SHH458760:SHI458760 SRD458760:SRE458760 TAZ458760:TBA458760 TKV458760:TKW458760 TUR458760:TUS458760 UEN458760:UEO458760 UOJ458760:UOK458760 UYF458760:UYG458760 VIB458760:VIC458760 VRX458760:VRY458760 WBT458760:WBU458760 WLP458760:WLQ458760 WVL458760:WVM458760 D524296:E524296 IZ524296:JA524296 SV524296:SW524296 ACR524296:ACS524296 AMN524296:AMO524296 AWJ524296:AWK524296 BGF524296:BGG524296 BQB524296:BQC524296 BZX524296:BZY524296 CJT524296:CJU524296 CTP524296:CTQ524296 DDL524296:DDM524296 DNH524296:DNI524296 DXD524296:DXE524296 EGZ524296:EHA524296 EQV524296:EQW524296 FAR524296:FAS524296 FKN524296:FKO524296 FUJ524296:FUK524296 GEF524296:GEG524296 GOB524296:GOC524296 GXX524296:GXY524296 HHT524296:HHU524296 HRP524296:HRQ524296 IBL524296:IBM524296 ILH524296:ILI524296 IVD524296:IVE524296 JEZ524296:JFA524296 JOV524296:JOW524296 JYR524296:JYS524296 KIN524296:KIO524296 KSJ524296:KSK524296 LCF524296:LCG524296 LMB524296:LMC524296 LVX524296:LVY524296 MFT524296:MFU524296 MPP524296:MPQ524296 MZL524296:MZM524296 NJH524296:NJI524296 NTD524296:NTE524296 OCZ524296:ODA524296 OMV524296:OMW524296 OWR524296:OWS524296 PGN524296:PGO524296 PQJ524296:PQK524296 QAF524296:QAG524296 QKB524296:QKC524296 QTX524296:QTY524296 RDT524296:RDU524296 RNP524296:RNQ524296 RXL524296:RXM524296 SHH524296:SHI524296 SRD524296:SRE524296 TAZ524296:TBA524296 TKV524296:TKW524296 TUR524296:TUS524296 UEN524296:UEO524296 UOJ524296:UOK524296 UYF524296:UYG524296 VIB524296:VIC524296 VRX524296:VRY524296 WBT524296:WBU524296 WLP524296:WLQ524296 WVL524296:WVM524296 D589832:E589832 IZ589832:JA589832 SV589832:SW589832 ACR589832:ACS589832 AMN589832:AMO589832 AWJ589832:AWK589832 BGF589832:BGG589832 BQB589832:BQC589832 BZX589832:BZY589832 CJT589832:CJU589832 CTP589832:CTQ589832 DDL589832:DDM589832 DNH589832:DNI589832 DXD589832:DXE589832 EGZ589832:EHA589832 EQV589832:EQW589832 FAR589832:FAS589832 FKN589832:FKO589832 FUJ589832:FUK589832 GEF589832:GEG589832 GOB589832:GOC589832 GXX589832:GXY589832 HHT589832:HHU589832 HRP589832:HRQ589832 IBL589832:IBM589832 ILH589832:ILI589832 IVD589832:IVE589832 JEZ589832:JFA589832 JOV589832:JOW589832 JYR589832:JYS589832 KIN589832:KIO589832 KSJ589832:KSK589832 LCF589832:LCG589832 LMB589832:LMC589832 LVX589832:LVY589832 MFT589832:MFU589832 MPP589832:MPQ589832 MZL589832:MZM589832 NJH589832:NJI589832 NTD589832:NTE589832 OCZ589832:ODA589832 OMV589832:OMW589832 OWR589832:OWS589832 PGN589832:PGO589832 PQJ589832:PQK589832 QAF589832:QAG589832 QKB589832:QKC589832 QTX589832:QTY589832 RDT589832:RDU589832 RNP589832:RNQ589832 RXL589832:RXM589832 SHH589832:SHI589832 SRD589832:SRE589832 TAZ589832:TBA589832 TKV589832:TKW589832 TUR589832:TUS589832 UEN589832:UEO589832 UOJ589832:UOK589832 UYF589832:UYG589832 VIB589832:VIC589832 VRX589832:VRY589832 WBT589832:WBU589832 WLP589832:WLQ589832 WVL589832:WVM589832 D655368:E655368 IZ655368:JA655368 SV655368:SW655368 ACR655368:ACS655368 AMN655368:AMO655368 AWJ655368:AWK655368 BGF655368:BGG655368 BQB655368:BQC655368 BZX655368:BZY655368 CJT655368:CJU655368 CTP655368:CTQ655368 DDL655368:DDM655368 DNH655368:DNI655368 DXD655368:DXE655368 EGZ655368:EHA655368 EQV655368:EQW655368 FAR655368:FAS655368 FKN655368:FKO655368 FUJ655368:FUK655368 GEF655368:GEG655368 GOB655368:GOC655368 GXX655368:GXY655368 HHT655368:HHU655368 HRP655368:HRQ655368 IBL655368:IBM655368 ILH655368:ILI655368 IVD655368:IVE655368 JEZ655368:JFA655368 JOV655368:JOW655368 JYR655368:JYS655368 KIN655368:KIO655368 KSJ655368:KSK655368 LCF655368:LCG655368 LMB655368:LMC655368 LVX655368:LVY655368 MFT655368:MFU655368 MPP655368:MPQ655368 MZL655368:MZM655368 NJH655368:NJI655368 NTD655368:NTE655368 OCZ655368:ODA655368 OMV655368:OMW655368 OWR655368:OWS655368 PGN655368:PGO655368 PQJ655368:PQK655368 QAF655368:QAG655368 QKB655368:QKC655368 QTX655368:QTY655368 RDT655368:RDU655368 RNP655368:RNQ655368 RXL655368:RXM655368 SHH655368:SHI655368 SRD655368:SRE655368 TAZ655368:TBA655368 TKV655368:TKW655368 TUR655368:TUS655368 UEN655368:UEO655368 UOJ655368:UOK655368 UYF655368:UYG655368 VIB655368:VIC655368 VRX655368:VRY655368 WBT655368:WBU655368 WLP655368:WLQ655368 WVL655368:WVM655368 D720904:E720904 IZ720904:JA720904 SV720904:SW720904 ACR720904:ACS720904 AMN720904:AMO720904 AWJ720904:AWK720904 BGF720904:BGG720904 BQB720904:BQC720904 BZX720904:BZY720904 CJT720904:CJU720904 CTP720904:CTQ720904 DDL720904:DDM720904 DNH720904:DNI720904 DXD720904:DXE720904 EGZ720904:EHA720904 EQV720904:EQW720904 FAR720904:FAS720904 FKN720904:FKO720904 FUJ720904:FUK720904 GEF720904:GEG720904 GOB720904:GOC720904 GXX720904:GXY720904 HHT720904:HHU720904 HRP720904:HRQ720904 IBL720904:IBM720904 ILH720904:ILI720904 IVD720904:IVE720904 JEZ720904:JFA720904 JOV720904:JOW720904 JYR720904:JYS720904 KIN720904:KIO720904 KSJ720904:KSK720904 LCF720904:LCG720904 LMB720904:LMC720904 LVX720904:LVY720904 MFT720904:MFU720904 MPP720904:MPQ720904 MZL720904:MZM720904 NJH720904:NJI720904 NTD720904:NTE720904 OCZ720904:ODA720904 OMV720904:OMW720904 OWR720904:OWS720904 PGN720904:PGO720904 PQJ720904:PQK720904 QAF720904:QAG720904 QKB720904:QKC720904 QTX720904:QTY720904 RDT720904:RDU720904 RNP720904:RNQ720904 RXL720904:RXM720904 SHH720904:SHI720904 SRD720904:SRE720904 TAZ720904:TBA720904 TKV720904:TKW720904 TUR720904:TUS720904 UEN720904:UEO720904 UOJ720904:UOK720904 UYF720904:UYG720904 VIB720904:VIC720904 VRX720904:VRY720904 WBT720904:WBU720904 WLP720904:WLQ720904 WVL720904:WVM720904 D786440:E786440 IZ786440:JA786440 SV786440:SW786440 ACR786440:ACS786440 AMN786440:AMO786440 AWJ786440:AWK786440 BGF786440:BGG786440 BQB786440:BQC786440 BZX786440:BZY786440 CJT786440:CJU786440 CTP786440:CTQ786440 DDL786440:DDM786440 DNH786440:DNI786440 DXD786440:DXE786440 EGZ786440:EHA786440 EQV786440:EQW786440 FAR786440:FAS786440 FKN786440:FKO786440 FUJ786440:FUK786440 GEF786440:GEG786440 GOB786440:GOC786440 GXX786440:GXY786440 HHT786440:HHU786440 HRP786440:HRQ786440 IBL786440:IBM786440 ILH786440:ILI786440 IVD786440:IVE786440 JEZ786440:JFA786440 JOV786440:JOW786440 JYR786440:JYS786440 KIN786440:KIO786440 KSJ786440:KSK786440 LCF786440:LCG786440 LMB786440:LMC786440 LVX786440:LVY786440 MFT786440:MFU786440 MPP786440:MPQ786440 MZL786440:MZM786440 NJH786440:NJI786440 NTD786440:NTE786440 OCZ786440:ODA786440 OMV786440:OMW786440 OWR786440:OWS786440 PGN786440:PGO786440 PQJ786440:PQK786440 QAF786440:QAG786440 QKB786440:QKC786440 QTX786440:QTY786440 RDT786440:RDU786440 RNP786440:RNQ786440 RXL786440:RXM786440 SHH786440:SHI786440 SRD786440:SRE786440 TAZ786440:TBA786440 TKV786440:TKW786440 TUR786440:TUS786440 UEN786440:UEO786440 UOJ786440:UOK786440 UYF786440:UYG786440 VIB786440:VIC786440 VRX786440:VRY786440 WBT786440:WBU786440 WLP786440:WLQ786440 WVL786440:WVM786440 D851976:E851976 IZ851976:JA851976 SV851976:SW851976 ACR851976:ACS851976 AMN851976:AMO851976 AWJ851976:AWK851976 BGF851976:BGG851976 BQB851976:BQC851976 BZX851976:BZY851976 CJT851976:CJU851976 CTP851976:CTQ851976 DDL851976:DDM851976 DNH851976:DNI851976 DXD851976:DXE851976 EGZ851976:EHA851976 EQV851976:EQW851976 FAR851976:FAS851976 FKN851976:FKO851976 FUJ851976:FUK851976 GEF851976:GEG851976 GOB851976:GOC851976 GXX851976:GXY851976 HHT851976:HHU851976 HRP851976:HRQ851976 IBL851976:IBM851976 ILH851976:ILI851976 IVD851976:IVE851976 JEZ851976:JFA851976 JOV851976:JOW851976 JYR851976:JYS851976 KIN851976:KIO851976 KSJ851976:KSK851976 LCF851976:LCG851976 LMB851976:LMC851976 LVX851976:LVY851976 MFT851976:MFU851976 MPP851976:MPQ851976 MZL851976:MZM851976 NJH851976:NJI851976 NTD851976:NTE851976 OCZ851976:ODA851976 OMV851976:OMW851976 OWR851976:OWS851976 PGN851976:PGO851976 PQJ851976:PQK851976 QAF851976:QAG851976 QKB851976:QKC851976 QTX851976:QTY851976 RDT851976:RDU851976 RNP851976:RNQ851976 RXL851976:RXM851976 SHH851976:SHI851976 SRD851976:SRE851976 TAZ851976:TBA851976 TKV851976:TKW851976 TUR851976:TUS851976 UEN851976:UEO851976 UOJ851976:UOK851976 UYF851976:UYG851976 VIB851976:VIC851976 VRX851976:VRY851976 WBT851976:WBU851976 WLP851976:WLQ851976 WVL851976:WVM851976 D917512:E917512 IZ917512:JA917512 SV917512:SW917512 ACR917512:ACS917512 AMN917512:AMO917512 AWJ917512:AWK917512 BGF917512:BGG917512 BQB917512:BQC917512 BZX917512:BZY917512 CJT917512:CJU917512 CTP917512:CTQ917512 DDL917512:DDM917512 DNH917512:DNI917512 DXD917512:DXE917512 EGZ917512:EHA917512 EQV917512:EQW917512 FAR917512:FAS917512 FKN917512:FKO917512 FUJ917512:FUK917512 GEF917512:GEG917512 GOB917512:GOC917512 GXX917512:GXY917512 HHT917512:HHU917512 HRP917512:HRQ917512 IBL917512:IBM917512 ILH917512:ILI917512 IVD917512:IVE917512 JEZ917512:JFA917512 JOV917512:JOW917512 JYR917512:JYS917512 KIN917512:KIO917512 KSJ917512:KSK917512 LCF917512:LCG917512 LMB917512:LMC917512 LVX917512:LVY917512 MFT917512:MFU917512 MPP917512:MPQ917512 MZL917512:MZM917512 NJH917512:NJI917512 NTD917512:NTE917512 OCZ917512:ODA917512 OMV917512:OMW917512 OWR917512:OWS917512 PGN917512:PGO917512 PQJ917512:PQK917512 QAF917512:QAG917512 QKB917512:QKC917512 QTX917512:QTY917512 RDT917512:RDU917512 RNP917512:RNQ917512 RXL917512:RXM917512 SHH917512:SHI917512 SRD917512:SRE917512 TAZ917512:TBA917512 TKV917512:TKW917512 TUR917512:TUS917512 UEN917512:UEO917512 UOJ917512:UOK917512 UYF917512:UYG917512 VIB917512:VIC917512 VRX917512:VRY917512 WBT917512:WBU917512 WLP917512:WLQ917512 WVL917512:WVM917512 D983048:E983048 IZ983048:JA983048 SV983048:SW983048 ACR983048:ACS983048 AMN983048:AMO983048 AWJ983048:AWK983048 BGF983048:BGG983048 BQB983048:BQC983048 BZX983048:BZY983048 CJT983048:CJU983048 CTP983048:CTQ983048 DDL983048:DDM983048 DNH983048:DNI983048 DXD983048:DXE983048 EGZ983048:EHA983048 EQV983048:EQW983048 FAR983048:FAS983048 FKN983048:FKO983048 FUJ983048:FUK983048 GEF983048:GEG983048 GOB983048:GOC983048 GXX983048:GXY983048 HHT983048:HHU983048 HRP983048:HRQ983048 IBL983048:IBM983048 ILH983048:ILI983048 IVD983048:IVE983048 JEZ983048:JFA983048 JOV983048:JOW983048 JYR983048:JYS983048 KIN983048:KIO983048 KSJ983048:KSK983048 LCF983048:LCG983048 LMB983048:LMC983048 LVX983048:LVY983048 MFT983048:MFU983048 MPP983048:MPQ983048 MZL983048:MZM983048 NJH983048:NJI983048 NTD983048:NTE983048 OCZ983048:ODA983048 OMV983048:OMW983048 OWR983048:OWS983048 PGN983048:PGO983048 PQJ983048:PQK983048 QAF983048:QAG983048 QKB983048:QKC983048 QTX983048:QTY983048 RDT983048:RDU983048 RNP983048:RNQ983048 RXL983048:RXM983048 SHH983048:SHI983048 SRD983048:SRE983048 TAZ983048:TBA983048 TKV983048:TKW983048 TUR983048:TUS983048 UEN983048:UEO983048 UOJ983048:UOK983048 UYF983048:UYG983048 VIB983048:VIC983048 VRX983048:VRY983048 WBT983048:WBU983048 WLP983048:WLQ983048 WVL983048:WVM983048 D10:D14 IZ10:IZ14 SV10:SV14 ACR10:ACR14 AMN10:AMN14 AWJ10:AWJ14 BGF10:BGF14 BQB10:BQB14 BZX10:BZX14 CJT10:CJT14 CTP10:CTP14 DDL10:DDL14 DNH10:DNH14 DXD10:DXD14 EGZ10:EGZ14 EQV10:EQV14 FAR10:FAR14 FKN10:FKN14 FUJ10:FUJ14 GEF10:GEF14 GOB10:GOB14 GXX10:GXX14 HHT10:HHT14 HRP10:HRP14 IBL10:IBL14 ILH10:ILH14 IVD10:IVD14 JEZ10:JEZ14 JOV10:JOV14 JYR10:JYR14 KIN10:KIN14 KSJ10:KSJ14 LCF10:LCF14 LMB10:LMB14 LVX10:LVX14 MFT10:MFT14 MPP10:MPP14 MZL10:MZL14 NJH10:NJH14 NTD10:NTD14 OCZ10:OCZ14 OMV10:OMV14 OWR10:OWR14 PGN10:PGN14 PQJ10:PQJ14 QAF10:QAF14 QKB10:QKB14 QTX10:QTX14 RDT10:RDT14 RNP10:RNP14 RXL10:RXL14 SHH10:SHH14 SRD10:SRD14 TAZ10:TAZ14 TKV10:TKV14 TUR10:TUR14 UEN10:UEN14 UOJ10:UOJ14 UYF10:UYF14 VIB10:VIB14 VRX10:VRX14 WBT10:WBT14 WLP10:WLP14 WVL10:WVL14 D65546:D65550 IZ65546:IZ65550 SV65546:SV65550 ACR65546:ACR65550 AMN65546:AMN65550 AWJ65546:AWJ65550 BGF65546:BGF65550 BQB65546:BQB65550 BZX65546:BZX65550 CJT65546:CJT65550 CTP65546:CTP65550 DDL65546:DDL65550 DNH65546:DNH65550 DXD65546:DXD65550 EGZ65546:EGZ65550 EQV65546:EQV65550 FAR65546:FAR65550 FKN65546:FKN65550 FUJ65546:FUJ65550 GEF65546:GEF65550 GOB65546:GOB65550 GXX65546:GXX65550 HHT65546:HHT65550 HRP65546:HRP65550 IBL65546:IBL65550 ILH65546:ILH65550 IVD65546:IVD65550 JEZ65546:JEZ65550 JOV65546:JOV65550 JYR65546:JYR65550 KIN65546:KIN65550 KSJ65546:KSJ65550 LCF65546:LCF65550 LMB65546:LMB65550 LVX65546:LVX65550 MFT65546:MFT65550 MPP65546:MPP65550 MZL65546:MZL65550 NJH65546:NJH65550 NTD65546:NTD65550 OCZ65546:OCZ65550 OMV65546:OMV65550 OWR65546:OWR65550 PGN65546:PGN65550 PQJ65546:PQJ65550 QAF65546:QAF65550 QKB65546:QKB65550 QTX65546:QTX65550 RDT65546:RDT65550 RNP65546:RNP65550 RXL65546:RXL65550 SHH65546:SHH65550 SRD65546:SRD65550 TAZ65546:TAZ65550 TKV65546:TKV65550 TUR65546:TUR65550 UEN65546:UEN65550 UOJ65546:UOJ65550 UYF65546:UYF65550 VIB65546:VIB65550 VRX65546:VRX65550 WBT65546:WBT65550 WLP65546:WLP65550 WVL65546:WVL65550 D131082:D131086 IZ131082:IZ131086 SV131082:SV131086 ACR131082:ACR131086 AMN131082:AMN131086 AWJ131082:AWJ131086 BGF131082:BGF131086 BQB131082:BQB131086 BZX131082:BZX131086 CJT131082:CJT131086 CTP131082:CTP131086 DDL131082:DDL131086 DNH131082:DNH131086 DXD131082:DXD131086 EGZ131082:EGZ131086 EQV131082:EQV131086 FAR131082:FAR131086 FKN131082:FKN131086 FUJ131082:FUJ131086 GEF131082:GEF131086 GOB131082:GOB131086 GXX131082:GXX131086 HHT131082:HHT131086 HRP131082:HRP131086 IBL131082:IBL131086 ILH131082:ILH131086 IVD131082:IVD131086 JEZ131082:JEZ131086 JOV131082:JOV131086 JYR131082:JYR131086 KIN131082:KIN131086 KSJ131082:KSJ131086 LCF131082:LCF131086 LMB131082:LMB131086 LVX131082:LVX131086 MFT131082:MFT131086 MPP131082:MPP131086 MZL131082:MZL131086 NJH131082:NJH131086 NTD131082:NTD131086 OCZ131082:OCZ131086 OMV131082:OMV131086 OWR131082:OWR131086 PGN131082:PGN131086 PQJ131082:PQJ131086 QAF131082:QAF131086 QKB131082:QKB131086 QTX131082:QTX131086 RDT131082:RDT131086 RNP131082:RNP131086 RXL131082:RXL131086 SHH131082:SHH131086 SRD131082:SRD131086 TAZ131082:TAZ131086 TKV131082:TKV131086 TUR131082:TUR131086 UEN131082:UEN131086 UOJ131082:UOJ131086 UYF131082:UYF131086 VIB131082:VIB131086 VRX131082:VRX131086 WBT131082:WBT131086 WLP131082:WLP131086 WVL131082:WVL131086 D196618:D196622 IZ196618:IZ196622 SV196618:SV196622 ACR196618:ACR196622 AMN196618:AMN196622 AWJ196618:AWJ196622 BGF196618:BGF196622 BQB196618:BQB196622 BZX196618:BZX196622 CJT196618:CJT196622 CTP196618:CTP196622 DDL196618:DDL196622 DNH196618:DNH196622 DXD196618:DXD196622 EGZ196618:EGZ196622 EQV196618:EQV196622 FAR196618:FAR196622 FKN196618:FKN196622 FUJ196618:FUJ196622 GEF196618:GEF196622 GOB196618:GOB196622 GXX196618:GXX196622 HHT196618:HHT196622 HRP196618:HRP196622 IBL196618:IBL196622 ILH196618:ILH196622 IVD196618:IVD196622 JEZ196618:JEZ196622 JOV196618:JOV196622 JYR196618:JYR196622 KIN196618:KIN196622 KSJ196618:KSJ196622 LCF196618:LCF196622 LMB196618:LMB196622 LVX196618:LVX196622 MFT196618:MFT196622 MPP196618:MPP196622 MZL196618:MZL196622 NJH196618:NJH196622 NTD196618:NTD196622 OCZ196618:OCZ196622 OMV196618:OMV196622 OWR196618:OWR196622 PGN196618:PGN196622 PQJ196618:PQJ196622 QAF196618:QAF196622 QKB196618:QKB196622 QTX196618:QTX196622 RDT196618:RDT196622 RNP196618:RNP196622 RXL196618:RXL196622 SHH196618:SHH196622 SRD196618:SRD196622 TAZ196618:TAZ196622 TKV196618:TKV196622 TUR196618:TUR196622 UEN196618:UEN196622 UOJ196618:UOJ196622 UYF196618:UYF196622 VIB196618:VIB196622 VRX196618:VRX196622 WBT196618:WBT196622 WLP196618:WLP196622 WVL196618:WVL196622 D262154:D262158 IZ262154:IZ262158 SV262154:SV262158 ACR262154:ACR262158 AMN262154:AMN262158 AWJ262154:AWJ262158 BGF262154:BGF262158 BQB262154:BQB262158 BZX262154:BZX262158 CJT262154:CJT262158 CTP262154:CTP262158 DDL262154:DDL262158 DNH262154:DNH262158 DXD262154:DXD262158 EGZ262154:EGZ262158 EQV262154:EQV262158 FAR262154:FAR262158 FKN262154:FKN262158 FUJ262154:FUJ262158 GEF262154:GEF262158 GOB262154:GOB262158 GXX262154:GXX262158 HHT262154:HHT262158 HRP262154:HRP262158 IBL262154:IBL262158 ILH262154:ILH262158 IVD262154:IVD262158 JEZ262154:JEZ262158 JOV262154:JOV262158 JYR262154:JYR262158 KIN262154:KIN262158 KSJ262154:KSJ262158 LCF262154:LCF262158 LMB262154:LMB262158 LVX262154:LVX262158 MFT262154:MFT262158 MPP262154:MPP262158 MZL262154:MZL262158 NJH262154:NJH262158 NTD262154:NTD262158 OCZ262154:OCZ262158 OMV262154:OMV262158 OWR262154:OWR262158 PGN262154:PGN262158 PQJ262154:PQJ262158 QAF262154:QAF262158 QKB262154:QKB262158 QTX262154:QTX262158 RDT262154:RDT262158 RNP262154:RNP262158 RXL262154:RXL262158 SHH262154:SHH262158 SRD262154:SRD262158 TAZ262154:TAZ262158 TKV262154:TKV262158 TUR262154:TUR262158 UEN262154:UEN262158 UOJ262154:UOJ262158 UYF262154:UYF262158 VIB262154:VIB262158 VRX262154:VRX262158 WBT262154:WBT262158 WLP262154:WLP262158 WVL262154:WVL262158 D327690:D327694 IZ327690:IZ327694 SV327690:SV327694 ACR327690:ACR327694 AMN327690:AMN327694 AWJ327690:AWJ327694 BGF327690:BGF327694 BQB327690:BQB327694 BZX327690:BZX327694 CJT327690:CJT327694 CTP327690:CTP327694 DDL327690:DDL327694 DNH327690:DNH327694 DXD327690:DXD327694 EGZ327690:EGZ327694 EQV327690:EQV327694 FAR327690:FAR327694 FKN327690:FKN327694 FUJ327690:FUJ327694 GEF327690:GEF327694 GOB327690:GOB327694 GXX327690:GXX327694 HHT327690:HHT327694 HRP327690:HRP327694 IBL327690:IBL327694 ILH327690:ILH327694 IVD327690:IVD327694 JEZ327690:JEZ327694 JOV327690:JOV327694 JYR327690:JYR327694 KIN327690:KIN327694 KSJ327690:KSJ327694 LCF327690:LCF327694 LMB327690:LMB327694 LVX327690:LVX327694 MFT327690:MFT327694 MPP327690:MPP327694 MZL327690:MZL327694 NJH327690:NJH327694 NTD327690:NTD327694 OCZ327690:OCZ327694 OMV327690:OMV327694 OWR327690:OWR327694 PGN327690:PGN327694 PQJ327690:PQJ327694 QAF327690:QAF327694 QKB327690:QKB327694 QTX327690:QTX327694 RDT327690:RDT327694 RNP327690:RNP327694 RXL327690:RXL327694 SHH327690:SHH327694 SRD327690:SRD327694 TAZ327690:TAZ327694 TKV327690:TKV327694 TUR327690:TUR327694 UEN327690:UEN327694 UOJ327690:UOJ327694 UYF327690:UYF327694 VIB327690:VIB327694 VRX327690:VRX327694 WBT327690:WBT327694 WLP327690:WLP327694 WVL327690:WVL327694 D393226:D393230 IZ393226:IZ393230 SV393226:SV393230 ACR393226:ACR393230 AMN393226:AMN393230 AWJ393226:AWJ393230 BGF393226:BGF393230 BQB393226:BQB393230 BZX393226:BZX393230 CJT393226:CJT393230 CTP393226:CTP393230 DDL393226:DDL393230 DNH393226:DNH393230 DXD393226:DXD393230 EGZ393226:EGZ393230 EQV393226:EQV393230 FAR393226:FAR393230 FKN393226:FKN393230 FUJ393226:FUJ393230 GEF393226:GEF393230 GOB393226:GOB393230 GXX393226:GXX393230 HHT393226:HHT393230 HRP393226:HRP393230 IBL393226:IBL393230 ILH393226:ILH393230 IVD393226:IVD393230 JEZ393226:JEZ393230 JOV393226:JOV393230 JYR393226:JYR393230 KIN393226:KIN393230 KSJ393226:KSJ393230 LCF393226:LCF393230 LMB393226:LMB393230 LVX393226:LVX393230 MFT393226:MFT393230 MPP393226:MPP393230 MZL393226:MZL393230 NJH393226:NJH393230 NTD393226:NTD393230 OCZ393226:OCZ393230 OMV393226:OMV393230 OWR393226:OWR393230 PGN393226:PGN393230 PQJ393226:PQJ393230 QAF393226:QAF393230 QKB393226:QKB393230 QTX393226:QTX393230 RDT393226:RDT393230 RNP393226:RNP393230 RXL393226:RXL393230 SHH393226:SHH393230 SRD393226:SRD393230 TAZ393226:TAZ393230 TKV393226:TKV393230 TUR393226:TUR393230 UEN393226:UEN393230 UOJ393226:UOJ393230 UYF393226:UYF393230 VIB393226:VIB393230 VRX393226:VRX393230 WBT393226:WBT393230 WLP393226:WLP393230 WVL393226:WVL393230 D458762:D458766 IZ458762:IZ458766 SV458762:SV458766 ACR458762:ACR458766 AMN458762:AMN458766 AWJ458762:AWJ458766 BGF458762:BGF458766 BQB458762:BQB458766 BZX458762:BZX458766 CJT458762:CJT458766 CTP458762:CTP458766 DDL458762:DDL458766 DNH458762:DNH458766 DXD458762:DXD458766 EGZ458762:EGZ458766 EQV458762:EQV458766 FAR458762:FAR458766 FKN458762:FKN458766 FUJ458762:FUJ458766 GEF458762:GEF458766 GOB458762:GOB458766 GXX458762:GXX458766 HHT458762:HHT458766 HRP458762:HRP458766 IBL458762:IBL458766 ILH458762:ILH458766 IVD458762:IVD458766 JEZ458762:JEZ458766 JOV458762:JOV458766 JYR458762:JYR458766 KIN458762:KIN458766 KSJ458762:KSJ458766 LCF458762:LCF458766 LMB458762:LMB458766 LVX458762:LVX458766 MFT458762:MFT458766 MPP458762:MPP458766 MZL458762:MZL458766 NJH458762:NJH458766 NTD458762:NTD458766 OCZ458762:OCZ458766 OMV458762:OMV458766 OWR458762:OWR458766 PGN458762:PGN458766 PQJ458762:PQJ458766 QAF458762:QAF458766 QKB458762:QKB458766 QTX458762:QTX458766 RDT458762:RDT458766 RNP458762:RNP458766 RXL458762:RXL458766 SHH458762:SHH458766 SRD458762:SRD458766 TAZ458762:TAZ458766 TKV458762:TKV458766 TUR458762:TUR458766 UEN458762:UEN458766 UOJ458762:UOJ458766 UYF458762:UYF458766 VIB458762:VIB458766 VRX458762:VRX458766 WBT458762:WBT458766 WLP458762:WLP458766 WVL458762:WVL458766 D524298:D524302 IZ524298:IZ524302 SV524298:SV524302 ACR524298:ACR524302 AMN524298:AMN524302 AWJ524298:AWJ524302 BGF524298:BGF524302 BQB524298:BQB524302 BZX524298:BZX524302 CJT524298:CJT524302 CTP524298:CTP524302 DDL524298:DDL524302 DNH524298:DNH524302 DXD524298:DXD524302 EGZ524298:EGZ524302 EQV524298:EQV524302 FAR524298:FAR524302 FKN524298:FKN524302 FUJ524298:FUJ524302 GEF524298:GEF524302 GOB524298:GOB524302 GXX524298:GXX524302 HHT524298:HHT524302 HRP524298:HRP524302 IBL524298:IBL524302 ILH524298:ILH524302 IVD524298:IVD524302 JEZ524298:JEZ524302 JOV524298:JOV524302 JYR524298:JYR524302 KIN524298:KIN524302 KSJ524298:KSJ524302 LCF524298:LCF524302 LMB524298:LMB524302 LVX524298:LVX524302 MFT524298:MFT524302 MPP524298:MPP524302 MZL524298:MZL524302 NJH524298:NJH524302 NTD524298:NTD524302 OCZ524298:OCZ524302 OMV524298:OMV524302 OWR524298:OWR524302 PGN524298:PGN524302 PQJ524298:PQJ524302 QAF524298:QAF524302 QKB524298:QKB524302 QTX524298:QTX524302 RDT524298:RDT524302 RNP524298:RNP524302 RXL524298:RXL524302 SHH524298:SHH524302 SRD524298:SRD524302 TAZ524298:TAZ524302 TKV524298:TKV524302 TUR524298:TUR524302 UEN524298:UEN524302 UOJ524298:UOJ524302 UYF524298:UYF524302 VIB524298:VIB524302 VRX524298:VRX524302 WBT524298:WBT524302 WLP524298:WLP524302 WVL524298:WVL524302 D589834:D589838 IZ589834:IZ589838 SV589834:SV589838 ACR589834:ACR589838 AMN589834:AMN589838 AWJ589834:AWJ589838 BGF589834:BGF589838 BQB589834:BQB589838 BZX589834:BZX589838 CJT589834:CJT589838 CTP589834:CTP589838 DDL589834:DDL589838 DNH589834:DNH589838 DXD589834:DXD589838 EGZ589834:EGZ589838 EQV589834:EQV589838 FAR589834:FAR589838 FKN589834:FKN589838 FUJ589834:FUJ589838 GEF589834:GEF589838 GOB589834:GOB589838 GXX589834:GXX589838 HHT589834:HHT589838 HRP589834:HRP589838 IBL589834:IBL589838 ILH589834:ILH589838 IVD589834:IVD589838 JEZ589834:JEZ589838 JOV589834:JOV589838 JYR589834:JYR589838 KIN589834:KIN589838 KSJ589834:KSJ589838 LCF589834:LCF589838 LMB589834:LMB589838 LVX589834:LVX589838 MFT589834:MFT589838 MPP589834:MPP589838 MZL589834:MZL589838 NJH589834:NJH589838 NTD589834:NTD589838 OCZ589834:OCZ589838 OMV589834:OMV589838 OWR589834:OWR589838 PGN589834:PGN589838 PQJ589834:PQJ589838 QAF589834:QAF589838 QKB589834:QKB589838 QTX589834:QTX589838 RDT589834:RDT589838 RNP589834:RNP589838 RXL589834:RXL589838 SHH589834:SHH589838 SRD589834:SRD589838 TAZ589834:TAZ589838 TKV589834:TKV589838 TUR589834:TUR589838 UEN589834:UEN589838 UOJ589834:UOJ589838 UYF589834:UYF589838 VIB589834:VIB589838 VRX589834:VRX589838 WBT589834:WBT589838 WLP589834:WLP589838 WVL589834:WVL589838 D655370:D655374 IZ655370:IZ655374 SV655370:SV655374 ACR655370:ACR655374 AMN655370:AMN655374 AWJ655370:AWJ655374 BGF655370:BGF655374 BQB655370:BQB655374 BZX655370:BZX655374 CJT655370:CJT655374 CTP655370:CTP655374 DDL655370:DDL655374 DNH655370:DNH655374 DXD655370:DXD655374 EGZ655370:EGZ655374 EQV655370:EQV655374 FAR655370:FAR655374 FKN655370:FKN655374 FUJ655370:FUJ655374 GEF655370:GEF655374 GOB655370:GOB655374 GXX655370:GXX655374 HHT655370:HHT655374 HRP655370:HRP655374 IBL655370:IBL655374 ILH655370:ILH655374 IVD655370:IVD655374 JEZ655370:JEZ655374 JOV655370:JOV655374 JYR655370:JYR655374 KIN655370:KIN655374 KSJ655370:KSJ655374 LCF655370:LCF655374 LMB655370:LMB655374 LVX655370:LVX655374 MFT655370:MFT655374 MPP655370:MPP655374 MZL655370:MZL655374 NJH655370:NJH655374 NTD655370:NTD655374 OCZ655370:OCZ655374 OMV655370:OMV655374 OWR655370:OWR655374 PGN655370:PGN655374 PQJ655370:PQJ655374 QAF655370:QAF655374 QKB655370:QKB655374 QTX655370:QTX655374 RDT655370:RDT655374 RNP655370:RNP655374 RXL655370:RXL655374 SHH655370:SHH655374 SRD655370:SRD655374 TAZ655370:TAZ655374 TKV655370:TKV655374 TUR655370:TUR655374 UEN655370:UEN655374 UOJ655370:UOJ655374 UYF655370:UYF655374 VIB655370:VIB655374 VRX655370:VRX655374 WBT655370:WBT655374 WLP655370:WLP655374 WVL655370:WVL655374 D720906:D720910 IZ720906:IZ720910 SV720906:SV720910 ACR720906:ACR720910 AMN720906:AMN720910 AWJ720906:AWJ720910 BGF720906:BGF720910 BQB720906:BQB720910 BZX720906:BZX720910 CJT720906:CJT720910 CTP720906:CTP720910 DDL720906:DDL720910 DNH720906:DNH720910 DXD720906:DXD720910 EGZ720906:EGZ720910 EQV720906:EQV720910 FAR720906:FAR720910 FKN720906:FKN720910 FUJ720906:FUJ720910 GEF720906:GEF720910 GOB720906:GOB720910 GXX720906:GXX720910 HHT720906:HHT720910 HRP720906:HRP720910 IBL720906:IBL720910 ILH720906:ILH720910 IVD720906:IVD720910 JEZ720906:JEZ720910 JOV720906:JOV720910 JYR720906:JYR720910 KIN720906:KIN720910 KSJ720906:KSJ720910 LCF720906:LCF720910 LMB720906:LMB720910 LVX720906:LVX720910 MFT720906:MFT720910 MPP720906:MPP720910 MZL720906:MZL720910 NJH720906:NJH720910 NTD720906:NTD720910 OCZ720906:OCZ720910 OMV720906:OMV720910 OWR720906:OWR720910 PGN720906:PGN720910 PQJ720906:PQJ720910 QAF720906:QAF720910 QKB720906:QKB720910 QTX720906:QTX720910 RDT720906:RDT720910 RNP720906:RNP720910 RXL720906:RXL720910 SHH720906:SHH720910 SRD720906:SRD720910 TAZ720906:TAZ720910 TKV720906:TKV720910 TUR720906:TUR720910 UEN720906:UEN720910 UOJ720906:UOJ720910 UYF720906:UYF720910 VIB720906:VIB720910 VRX720906:VRX720910 WBT720906:WBT720910 WLP720906:WLP720910 WVL720906:WVL720910 D786442:D786446 IZ786442:IZ786446 SV786442:SV786446 ACR786442:ACR786446 AMN786442:AMN786446 AWJ786442:AWJ786446 BGF786442:BGF786446 BQB786442:BQB786446 BZX786442:BZX786446 CJT786442:CJT786446 CTP786442:CTP786446 DDL786442:DDL786446 DNH786442:DNH786446 DXD786442:DXD786446 EGZ786442:EGZ786446 EQV786442:EQV786446 FAR786442:FAR786446 FKN786442:FKN786446 FUJ786442:FUJ786446 GEF786442:GEF786446 GOB786442:GOB786446 GXX786442:GXX786446 HHT786442:HHT786446 HRP786442:HRP786446 IBL786442:IBL786446 ILH786442:ILH786446 IVD786442:IVD786446 JEZ786442:JEZ786446 JOV786442:JOV786446 JYR786442:JYR786446 KIN786442:KIN786446 KSJ786442:KSJ786446 LCF786442:LCF786446 LMB786442:LMB786446 LVX786442:LVX786446 MFT786442:MFT786446 MPP786442:MPP786446 MZL786442:MZL786446 NJH786442:NJH786446 NTD786442:NTD786446 OCZ786442:OCZ786446 OMV786442:OMV786446 OWR786442:OWR786446 PGN786442:PGN786446 PQJ786442:PQJ786446 QAF786442:QAF786446 QKB786442:QKB786446 QTX786442:QTX786446 RDT786442:RDT786446 RNP786442:RNP786446 RXL786442:RXL786446 SHH786442:SHH786446 SRD786442:SRD786446 TAZ786442:TAZ786446 TKV786442:TKV786446 TUR786442:TUR786446 UEN786442:UEN786446 UOJ786442:UOJ786446 UYF786442:UYF786446 VIB786442:VIB786446 VRX786442:VRX786446 WBT786442:WBT786446 WLP786442:WLP786446 WVL786442:WVL786446 D851978:D851982 IZ851978:IZ851982 SV851978:SV851982 ACR851978:ACR851982 AMN851978:AMN851982 AWJ851978:AWJ851982 BGF851978:BGF851982 BQB851978:BQB851982 BZX851978:BZX851982 CJT851978:CJT851982 CTP851978:CTP851982 DDL851978:DDL851982 DNH851978:DNH851982 DXD851978:DXD851982 EGZ851978:EGZ851982 EQV851978:EQV851982 FAR851978:FAR851982 FKN851978:FKN851982 FUJ851978:FUJ851982 GEF851978:GEF851982 GOB851978:GOB851982 GXX851978:GXX851982 HHT851978:HHT851982 HRP851978:HRP851982 IBL851978:IBL851982 ILH851978:ILH851982 IVD851978:IVD851982 JEZ851978:JEZ851982 JOV851978:JOV851982 JYR851978:JYR851982 KIN851978:KIN851982 KSJ851978:KSJ851982 LCF851978:LCF851982 LMB851978:LMB851982 LVX851978:LVX851982 MFT851978:MFT851982 MPP851978:MPP851982 MZL851978:MZL851982 NJH851978:NJH851982 NTD851978:NTD851982 OCZ851978:OCZ851982 OMV851978:OMV851982 OWR851978:OWR851982 PGN851978:PGN851982 PQJ851978:PQJ851982 QAF851978:QAF851982 QKB851978:QKB851982 QTX851978:QTX851982 RDT851978:RDT851982 RNP851978:RNP851982 RXL851978:RXL851982 SHH851978:SHH851982 SRD851978:SRD851982 TAZ851978:TAZ851982 TKV851978:TKV851982 TUR851978:TUR851982 UEN851978:UEN851982 UOJ851978:UOJ851982 UYF851978:UYF851982 VIB851978:VIB851982 VRX851978:VRX851982 WBT851978:WBT851982 WLP851978:WLP851982 WVL851978:WVL851982 D917514:D917518 IZ917514:IZ917518 SV917514:SV917518 ACR917514:ACR917518 AMN917514:AMN917518 AWJ917514:AWJ917518 BGF917514:BGF917518 BQB917514:BQB917518 BZX917514:BZX917518 CJT917514:CJT917518 CTP917514:CTP917518 DDL917514:DDL917518 DNH917514:DNH917518 DXD917514:DXD917518 EGZ917514:EGZ917518 EQV917514:EQV917518 FAR917514:FAR917518 FKN917514:FKN917518 FUJ917514:FUJ917518 GEF917514:GEF917518 GOB917514:GOB917518 GXX917514:GXX917518 HHT917514:HHT917518 HRP917514:HRP917518 IBL917514:IBL917518 ILH917514:ILH917518 IVD917514:IVD917518 JEZ917514:JEZ917518 JOV917514:JOV917518 JYR917514:JYR917518 KIN917514:KIN917518 KSJ917514:KSJ917518 LCF917514:LCF917518 LMB917514:LMB917518 LVX917514:LVX917518 MFT917514:MFT917518 MPP917514:MPP917518 MZL917514:MZL917518 NJH917514:NJH917518 NTD917514:NTD917518 OCZ917514:OCZ917518 OMV917514:OMV917518 OWR917514:OWR917518 PGN917514:PGN917518 PQJ917514:PQJ917518 QAF917514:QAF917518 QKB917514:QKB917518 QTX917514:QTX917518 RDT917514:RDT917518 RNP917514:RNP917518 RXL917514:RXL917518 SHH917514:SHH917518 SRD917514:SRD917518 TAZ917514:TAZ917518 TKV917514:TKV917518 TUR917514:TUR917518 UEN917514:UEN917518 UOJ917514:UOJ917518 UYF917514:UYF917518 VIB917514:VIB917518 VRX917514:VRX917518 WBT917514:WBT917518 WLP917514:WLP917518 WVL917514:WVL917518 D983050:D983054 IZ983050:IZ983054 SV983050:SV983054 ACR983050:ACR983054 AMN983050:AMN983054 AWJ983050:AWJ983054 BGF983050:BGF983054 BQB983050:BQB983054 BZX983050:BZX983054 CJT983050:CJT983054 CTP983050:CTP983054 DDL983050:DDL983054 DNH983050:DNH983054 DXD983050:DXD983054 EGZ983050:EGZ983054 EQV983050:EQV983054 FAR983050:FAR983054 FKN983050:FKN983054 FUJ983050:FUJ983054 GEF983050:GEF983054 GOB983050:GOB983054 GXX983050:GXX983054 HHT983050:HHT983054 HRP983050:HRP983054 IBL983050:IBL983054 ILH983050:ILH983054 IVD983050:IVD983054 JEZ983050:JEZ983054 JOV983050:JOV983054 JYR983050:JYR983054 KIN983050:KIN983054 KSJ983050:KSJ983054 LCF983050:LCF983054 LMB983050:LMB983054 LVX983050:LVX983054 MFT983050:MFT983054 MPP983050:MPP983054 MZL983050:MZL983054 NJH983050:NJH983054 NTD983050:NTD983054 OCZ983050:OCZ983054 OMV983050:OMV983054 OWR983050:OWR983054 PGN983050:PGN983054 PQJ983050:PQJ983054 QAF983050:QAF983054 QKB983050:QKB983054 QTX983050:QTX983054 RDT983050:RDT983054 RNP983050:RNP983054 RXL983050:RXL983054 SHH983050:SHH983054 SRD983050:SRD983054 TAZ983050:TAZ983054 TKV983050:TKV983054 TUR983050:TUR983054 UEN983050:UEN983054 UOJ983050:UOJ983054 UYF983050:UYF983054 VIB983050:VIB983054 VRX983050:VRX983054 WBT983050:WBT983054 WLP983050:WLP983054 WVL983050:WVL983054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DEFB9-85CF-4BE9-B997-36A074D631A8}">
  <sheetPr>
    <tabColor rgb="FF00B0F0"/>
    <pageSetUpPr fitToPage="1"/>
  </sheetPr>
  <dimension ref="A1:X50"/>
  <sheetViews>
    <sheetView view="pageBreakPreview" zoomScaleNormal="100" zoomScaleSheetLayoutView="100" workbookViewId="0">
      <pane ySplit="3" topLeftCell="A4" activePane="bottomLeft" state="frozen"/>
      <selection activeCell="L13" sqref="L13:N14"/>
      <selection pane="bottomLeft" activeCell="E16" sqref="E16:G16"/>
    </sheetView>
  </sheetViews>
  <sheetFormatPr defaultRowHeight="13.5"/>
  <cols>
    <col min="1" max="1" width="3.375" style="5" customWidth="1"/>
    <col min="2" max="3" width="4.5" style="5" hidden="1" customWidth="1"/>
    <col min="4" max="4" width="7.5" style="5" customWidth="1"/>
    <col min="5" max="7" width="10" style="5" customWidth="1"/>
    <col min="8" max="9" width="1.25" style="5" customWidth="1"/>
    <col min="10" max="10" width="6.25" style="5" customWidth="1"/>
    <col min="11" max="11" width="7.5" style="5" customWidth="1"/>
    <col min="12" max="14" width="10" style="5" customWidth="1"/>
    <col min="15" max="16" width="1.25" style="5" customWidth="1"/>
    <col min="17" max="17" width="6.25" style="5" customWidth="1"/>
    <col min="18" max="18" width="2.125" style="5" customWidth="1"/>
    <col min="19" max="19" width="2.625" style="5" customWidth="1"/>
    <col min="20" max="22" width="9" style="5"/>
    <col min="23" max="23" width="13.875" style="5" customWidth="1"/>
    <col min="24" max="24" width="3.5" style="5" bestFit="1" customWidth="1"/>
    <col min="25" max="256" width="9" style="5"/>
    <col min="257" max="257" width="3.375" style="5" customWidth="1"/>
    <col min="258" max="259" width="0" style="5" hidden="1" customWidth="1"/>
    <col min="260" max="260" width="7.5" style="5" customWidth="1"/>
    <col min="261" max="263" width="10" style="5" customWidth="1"/>
    <col min="264" max="265" width="1.25" style="5" customWidth="1"/>
    <col min="266" max="266" width="6.25" style="5" customWidth="1"/>
    <col min="267" max="267" width="7.5" style="5" customWidth="1"/>
    <col min="268" max="270" width="10" style="5" customWidth="1"/>
    <col min="271" max="272" width="1.25" style="5" customWidth="1"/>
    <col min="273" max="273" width="6.25" style="5" customWidth="1"/>
    <col min="274" max="274" width="2.125" style="5" customWidth="1"/>
    <col min="275" max="275" width="2.625" style="5" customWidth="1"/>
    <col min="276" max="278" width="9" style="5"/>
    <col min="279" max="279" width="13.875" style="5" customWidth="1"/>
    <col min="280" max="280" width="3.5" style="5" bestFit="1" customWidth="1"/>
    <col min="281" max="512" width="9" style="5"/>
    <col min="513" max="513" width="3.375" style="5" customWidth="1"/>
    <col min="514" max="515" width="0" style="5" hidden="1" customWidth="1"/>
    <col min="516" max="516" width="7.5" style="5" customWidth="1"/>
    <col min="517" max="519" width="10" style="5" customWidth="1"/>
    <col min="520" max="521" width="1.25" style="5" customWidth="1"/>
    <col min="522" max="522" width="6.25" style="5" customWidth="1"/>
    <col min="523" max="523" width="7.5" style="5" customWidth="1"/>
    <col min="524" max="526" width="10" style="5" customWidth="1"/>
    <col min="527" max="528" width="1.25" style="5" customWidth="1"/>
    <col min="529" max="529" width="6.25" style="5" customWidth="1"/>
    <col min="530" max="530" width="2.125" style="5" customWidth="1"/>
    <col min="531" max="531" width="2.625" style="5" customWidth="1"/>
    <col min="532" max="534" width="9" style="5"/>
    <col min="535" max="535" width="13.875" style="5" customWidth="1"/>
    <col min="536" max="536" width="3.5" style="5" bestFit="1" customWidth="1"/>
    <col min="537" max="768" width="9" style="5"/>
    <col min="769" max="769" width="3.375" style="5" customWidth="1"/>
    <col min="770" max="771" width="0" style="5" hidden="1" customWidth="1"/>
    <col min="772" max="772" width="7.5" style="5" customWidth="1"/>
    <col min="773" max="775" width="10" style="5" customWidth="1"/>
    <col min="776" max="777" width="1.25" style="5" customWidth="1"/>
    <col min="778" max="778" width="6.25" style="5" customWidth="1"/>
    <col min="779" max="779" width="7.5" style="5" customWidth="1"/>
    <col min="780" max="782" width="10" style="5" customWidth="1"/>
    <col min="783" max="784" width="1.25" style="5" customWidth="1"/>
    <col min="785" max="785" width="6.25" style="5" customWidth="1"/>
    <col min="786" max="786" width="2.125" style="5" customWidth="1"/>
    <col min="787" max="787" width="2.625" style="5" customWidth="1"/>
    <col min="788" max="790" width="9" style="5"/>
    <col min="791" max="791" width="13.875" style="5" customWidth="1"/>
    <col min="792" max="792" width="3.5" style="5" bestFit="1" customWidth="1"/>
    <col min="793" max="1024" width="9" style="5"/>
    <col min="1025" max="1025" width="3.375" style="5" customWidth="1"/>
    <col min="1026" max="1027" width="0" style="5" hidden="1" customWidth="1"/>
    <col min="1028" max="1028" width="7.5" style="5" customWidth="1"/>
    <col min="1029" max="1031" width="10" style="5" customWidth="1"/>
    <col min="1032" max="1033" width="1.25" style="5" customWidth="1"/>
    <col min="1034" max="1034" width="6.25" style="5" customWidth="1"/>
    <col min="1035" max="1035" width="7.5" style="5" customWidth="1"/>
    <col min="1036" max="1038" width="10" style="5" customWidth="1"/>
    <col min="1039" max="1040" width="1.25" style="5" customWidth="1"/>
    <col min="1041" max="1041" width="6.25" style="5" customWidth="1"/>
    <col min="1042" max="1042" width="2.125" style="5" customWidth="1"/>
    <col min="1043" max="1043" width="2.625" style="5" customWidth="1"/>
    <col min="1044" max="1046" width="9" style="5"/>
    <col min="1047" max="1047" width="13.875" style="5" customWidth="1"/>
    <col min="1048" max="1048" width="3.5" style="5" bestFit="1" customWidth="1"/>
    <col min="1049" max="1280" width="9" style="5"/>
    <col min="1281" max="1281" width="3.375" style="5" customWidth="1"/>
    <col min="1282" max="1283" width="0" style="5" hidden="1" customWidth="1"/>
    <col min="1284" max="1284" width="7.5" style="5" customWidth="1"/>
    <col min="1285" max="1287" width="10" style="5" customWidth="1"/>
    <col min="1288" max="1289" width="1.25" style="5" customWidth="1"/>
    <col min="1290" max="1290" width="6.25" style="5" customWidth="1"/>
    <col min="1291" max="1291" width="7.5" style="5" customWidth="1"/>
    <col min="1292" max="1294" width="10" style="5" customWidth="1"/>
    <col min="1295" max="1296" width="1.25" style="5" customWidth="1"/>
    <col min="1297" max="1297" width="6.25" style="5" customWidth="1"/>
    <col min="1298" max="1298" width="2.125" style="5" customWidth="1"/>
    <col min="1299" max="1299" width="2.625" style="5" customWidth="1"/>
    <col min="1300" max="1302" width="9" style="5"/>
    <col min="1303" max="1303" width="13.875" style="5" customWidth="1"/>
    <col min="1304" max="1304" width="3.5" style="5" bestFit="1" customWidth="1"/>
    <col min="1305" max="1536" width="9" style="5"/>
    <col min="1537" max="1537" width="3.375" style="5" customWidth="1"/>
    <col min="1538" max="1539" width="0" style="5" hidden="1" customWidth="1"/>
    <col min="1540" max="1540" width="7.5" style="5" customWidth="1"/>
    <col min="1541" max="1543" width="10" style="5" customWidth="1"/>
    <col min="1544" max="1545" width="1.25" style="5" customWidth="1"/>
    <col min="1546" max="1546" width="6.25" style="5" customWidth="1"/>
    <col min="1547" max="1547" width="7.5" style="5" customWidth="1"/>
    <col min="1548" max="1550" width="10" style="5" customWidth="1"/>
    <col min="1551" max="1552" width="1.25" style="5" customWidth="1"/>
    <col min="1553" max="1553" width="6.25" style="5" customWidth="1"/>
    <col min="1554" max="1554" width="2.125" style="5" customWidth="1"/>
    <col min="1555" max="1555" width="2.625" style="5" customWidth="1"/>
    <col min="1556" max="1558" width="9" style="5"/>
    <col min="1559" max="1559" width="13.875" style="5" customWidth="1"/>
    <col min="1560" max="1560" width="3.5" style="5" bestFit="1" customWidth="1"/>
    <col min="1561" max="1792" width="9" style="5"/>
    <col min="1793" max="1793" width="3.375" style="5" customWidth="1"/>
    <col min="1794" max="1795" width="0" style="5" hidden="1" customWidth="1"/>
    <col min="1796" max="1796" width="7.5" style="5" customWidth="1"/>
    <col min="1797" max="1799" width="10" style="5" customWidth="1"/>
    <col min="1800" max="1801" width="1.25" style="5" customWidth="1"/>
    <col min="1802" max="1802" width="6.25" style="5" customWidth="1"/>
    <col min="1803" max="1803" width="7.5" style="5" customWidth="1"/>
    <col min="1804" max="1806" width="10" style="5" customWidth="1"/>
    <col min="1807" max="1808" width="1.25" style="5" customWidth="1"/>
    <col min="1809" max="1809" width="6.25" style="5" customWidth="1"/>
    <col min="1810" max="1810" width="2.125" style="5" customWidth="1"/>
    <col min="1811" max="1811" width="2.625" style="5" customWidth="1"/>
    <col min="1812" max="1814" width="9" style="5"/>
    <col min="1815" max="1815" width="13.875" style="5" customWidth="1"/>
    <col min="1816" max="1816" width="3.5" style="5" bestFit="1" customWidth="1"/>
    <col min="1817" max="2048" width="9" style="5"/>
    <col min="2049" max="2049" width="3.375" style="5" customWidth="1"/>
    <col min="2050" max="2051" width="0" style="5" hidden="1" customWidth="1"/>
    <col min="2052" max="2052" width="7.5" style="5" customWidth="1"/>
    <col min="2053" max="2055" width="10" style="5" customWidth="1"/>
    <col min="2056" max="2057" width="1.25" style="5" customWidth="1"/>
    <col min="2058" max="2058" width="6.25" style="5" customWidth="1"/>
    <col min="2059" max="2059" width="7.5" style="5" customWidth="1"/>
    <col min="2060" max="2062" width="10" style="5" customWidth="1"/>
    <col min="2063" max="2064" width="1.25" style="5" customWidth="1"/>
    <col min="2065" max="2065" width="6.25" style="5" customWidth="1"/>
    <col min="2066" max="2066" width="2.125" style="5" customWidth="1"/>
    <col min="2067" max="2067" width="2.625" style="5" customWidth="1"/>
    <col min="2068" max="2070" width="9" style="5"/>
    <col min="2071" max="2071" width="13.875" style="5" customWidth="1"/>
    <col min="2072" max="2072" width="3.5" style="5" bestFit="1" customWidth="1"/>
    <col min="2073" max="2304" width="9" style="5"/>
    <col min="2305" max="2305" width="3.375" style="5" customWidth="1"/>
    <col min="2306" max="2307" width="0" style="5" hidden="1" customWidth="1"/>
    <col min="2308" max="2308" width="7.5" style="5" customWidth="1"/>
    <col min="2309" max="2311" width="10" style="5" customWidth="1"/>
    <col min="2312" max="2313" width="1.25" style="5" customWidth="1"/>
    <col min="2314" max="2314" width="6.25" style="5" customWidth="1"/>
    <col min="2315" max="2315" width="7.5" style="5" customWidth="1"/>
    <col min="2316" max="2318" width="10" style="5" customWidth="1"/>
    <col min="2319" max="2320" width="1.25" style="5" customWidth="1"/>
    <col min="2321" max="2321" width="6.25" style="5" customWidth="1"/>
    <col min="2322" max="2322" width="2.125" style="5" customWidth="1"/>
    <col min="2323" max="2323" width="2.625" style="5" customWidth="1"/>
    <col min="2324" max="2326" width="9" style="5"/>
    <col min="2327" max="2327" width="13.875" style="5" customWidth="1"/>
    <col min="2328" max="2328" width="3.5" style="5" bestFit="1" customWidth="1"/>
    <col min="2329" max="2560" width="9" style="5"/>
    <col min="2561" max="2561" width="3.375" style="5" customWidth="1"/>
    <col min="2562" max="2563" width="0" style="5" hidden="1" customWidth="1"/>
    <col min="2564" max="2564" width="7.5" style="5" customWidth="1"/>
    <col min="2565" max="2567" width="10" style="5" customWidth="1"/>
    <col min="2568" max="2569" width="1.25" style="5" customWidth="1"/>
    <col min="2570" max="2570" width="6.25" style="5" customWidth="1"/>
    <col min="2571" max="2571" width="7.5" style="5" customWidth="1"/>
    <col min="2572" max="2574" width="10" style="5" customWidth="1"/>
    <col min="2575" max="2576" width="1.25" style="5" customWidth="1"/>
    <col min="2577" max="2577" width="6.25" style="5" customWidth="1"/>
    <col min="2578" max="2578" width="2.125" style="5" customWidth="1"/>
    <col min="2579" max="2579" width="2.625" style="5" customWidth="1"/>
    <col min="2580" max="2582" width="9" style="5"/>
    <col min="2583" max="2583" width="13.875" style="5" customWidth="1"/>
    <col min="2584" max="2584" width="3.5" style="5" bestFit="1" customWidth="1"/>
    <col min="2585" max="2816" width="9" style="5"/>
    <col min="2817" max="2817" width="3.375" style="5" customWidth="1"/>
    <col min="2818" max="2819" width="0" style="5" hidden="1" customWidth="1"/>
    <col min="2820" max="2820" width="7.5" style="5" customWidth="1"/>
    <col min="2821" max="2823" width="10" style="5" customWidth="1"/>
    <col min="2824" max="2825" width="1.25" style="5" customWidth="1"/>
    <col min="2826" max="2826" width="6.25" style="5" customWidth="1"/>
    <col min="2827" max="2827" width="7.5" style="5" customWidth="1"/>
    <col min="2828" max="2830" width="10" style="5" customWidth="1"/>
    <col min="2831" max="2832" width="1.25" style="5" customWidth="1"/>
    <col min="2833" max="2833" width="6.25" style="5" customWidth="1"/>
    <col min="2834" max="2834" width="2.125" style="5" customWidth="1"/>
    <col min="2835" max="2835" width="2.625" style="5" customWidth="1"/>
    <col min="2836" max="2838" width="9" style="5"/>
    <col min="2839" max="2839" width="13.875" style="5" customWidth="1"/>
    <col min="2840" max="2840" width="3.5" style="5" bestFit="1" customWidth="1"/>
    <col min="2841" max="3072" width="9" style="5"/>
    <col min="3073" max="3073" width="3.375" style="5" customWidth="1"/>
    <col min="3074" max="3075" width="0" style="5" hidden="1" customWidth="1"/>
    <col min="3076" max="3076" width="7.5" style="5" customWidth="1"/>
    <col min="3077" max="3079" width="10" style="5" customWidth="1"/>
    <col min="3080" max="3081" width="1.25" style="5" customWidth="1"/>
    <col min="3082" max="3082" width="6.25" style="5" customWidth="1"/>
    <col min="3083" max="3083" width="7.5" style="5" customWidth="1"/>
    <col min="3084" max="3086" width="10" style="5" customWidth="1"/>
    <col min="3087" max="3088" width="1.25" style="5" customWidth="1"/>
    <col min="3089" max="3089" width="6.25" style="5" customWidth="1"/>
    <col min="3090" max="3090" width="2.125" style="5" customWidth="1"/>
    <col min="3091" max="3091" width="2.625" style="5" customWidth="1"/>
    <col min="3092" max="3094" width="9" style="5"/>
    <col min="3095" max="3095" width="13.875" style="5" customWidth="1"/>
    <col min="3096" max="3096" width="3.5" style="5" bestFit="1" customWidth="1"/>
    <col min="3097" max="3328" width="9" style="5"/>
    <col min="3329" max="3329" width="3.375" style="5" customWidth="1"/>
    <col min="3330" max="3331" width="0" style="5" hidden="1" customWidth="1"/>
    <col min="3332" max="3332" width="7.5" style="5" customWidth="1"/>
    <col min="3333" max="3335" width="10" style="5" customWidth="1"/>
    <col min="3336" max="3337" width="1.25" style="5" customWidth="1"/>
    <col min="3338" max="3338" width="6.25" style="5" customWidth="1"/>
    <col min="3339" max="3339" width="7.5" style="5" customWidth="1"/>
    <col min="3340" max="3342" width="10" style="5" customWidth="1"/>
    <col min="3343" max="3344" width="1.25" style="5" customWidth="1"/>
    <col min="3345" max="3345" width="6.25" style="5" customWidth="1"/>
    <col min="3346" max="3346" width="2.125" style="5" customWidth="1"/>
    <col min="3347" max="3347" width="2.625" style="5" customWidth="1"/>
    <col min="3348" max="3350" width="9" style="5"/>
    <col min="3351" max="3351" width="13.875" style="5" customWidth="1"/>
    <col min="3352" max="3352" width="3.5" style="5" bestFit="1" customWidth="1"/>
    <col min="3353" max="3584" width="9" style="5"/>
    <col min="3585" max="3585" width="3.375" style="5" customWidth="1"/>
    <col min="3586" max="3587" width="0" style="5" hidden="1" customWidth="1"/>
    <col min="3588" max="3588" width="7.5" style="5" customWidth="1"/>
    <col min="3589" max="3591" width="10" style="5" customWidth="1"/>
    <col min="3592" max="3593" width="1.25" style="5" customWidth="1"/>
    <col min="3594" max="3594" width="6.25" style="5" customWidth="1"/>
    <col min="3595" max="3595" width="7.5" style="5" customWidth="1"/>
    <col min="3596" max="3598" width="10" style="5" customWidth="1"/>
    <col min="3599" max="3600" width="1.25" style="5" customWidth="1"/>
    <col min="3601" max="3601" width="6.25" style="5" customWidth="1"/>
    <col min="3602" max="3602" width="2.125" style="5" customWidth="1"/>
    <col min="3603" max="3603" width="2.625" style="5" customWidth="1"/>
    <col min="3604" max="3606" width="9" style="5"/>
    <col min="3607" max="3607" width="13.875" style="5" customWidth="1"/>
    <col min="3608" max="3608" width="3.5" style="5" bestFit="1" customWidth="1"/>
    <col min="3609" max="3840" width="9" style="5"/>
    <col min="3841" max="3841" width="3.375" style="5" customWidth="1"/>
    <col min="3842" max="3843" width="0" style="5" hidden="1" customWidth="1"/>
    <col min="3844" max="3844" width="7.5" style="5" customWidth="1"/>
    <col min="3845" max="3847" width="10" style="5" customWidth="1"/>
    <col min="3848" max="3849" width="1.25" style="5" customWidth="1"/>
    <col min="3850" max="3850" width="6.25" style="5" customWidth="1"/>
    <col min="3851" max="3851" width="7.5" style="5" customWidth="1"/>
    <col min="3852" max="3854" width="10" style="5" customWidth="1"/>
    <col min="3855" max="3856" width="1.25" style="5" customWidth="1"/>
    <col min="3857" max="3857" width="6.25" style="5" customWidth="1"/>
    <col min="3858" max="3858" width="2.125" style="5" customWidth="1"/>
    <col min="3859" max="3859" width="2.625" style="5" customWidth="1"/>
    <col min="3860" max="3862" width="9" style="5"/>
    <col min="3863" max="3863" width="13.875" style="5" customWidth="1"/>
    <col min="3864" max="3864" width="3.5" style="5" bestFit="1" customWidth="1"/>
    <col min="3865" max="4096" width="9" style="5"/>
    <col min="4097" max="4097" width="3.375" style="5" customWidth="1"/>
    <col min="4098" max="4099" width="0" style="5" hidden="1" customWidth="1"/>
    <col min="4100" max="4100" width="7.5" style="5" customWidth="1"/>
    <col min="4101" max="4103" width="10" style="5" customWidth="1"/>
    <col min="4104" max="4105" width="1.25" style="5" customWidth="1"/>
    <col min="4106" max="4106" width="6.25" style="5" customWidth="1"/>
    <col min="4107" max="4107" width="7.5" style="5" customWidth="1"/>
    <col min="4108" max="4110" width="10" style="5" customWidth="1"/>
    <col min="4111" max="4112" width="1.25" style="5" customWidth="1"/>
    <col min="4113" max="4113" width="6.25" style="5" customWidth="1"/>
    <col min="4114" max="4114" width="2.125" style="5" customWidth="1"/>
    <col min="4115" max="4115" width="2.625" style="5" customWidth="1"/>
    <col min="4116" max="4118" width="9" style="5"/>
    <col min="4119" max="4119" width="13.875" style="5" customWidth="1"/>
    <col min="4120" max="4120" width="3.5" style="5" bestFit="1" customWidth="1"/>
    <col min="4121" max="4352" width="9" style="5"/>
    <col min="4353" max="4353" width="3.375" style="5" customWidth="1"/>
    <col min="4354" max="4355" width="0" style="5" hidden="1" customWidth="1"/>
    <col min="4356" max="4356" width="7.5" style="5" customWidth="1"/>
    <col min="4357" max="4359" width="10" style="5" customWidth="1"/>
    <col min="4360" max="4361" width="1.25" style="5" customWidth="1"/>
    <col min="4362" max="4362" width="6.25" style="5" customWidth="1"/>
    <col min="4363" max="4363" width="7.5" style="5" customWidth="1"/>
    <col min="4364" max="4366" width="10" style="5" customWidth="1"/>
    <col min="4367" max="4368" width="1.25" style="5" customWidth="1"/>
    <col min="4369" max="4369" width="6.25" style="5" customWidth="1"/>
    <col min="4370" max="4370" width="2.125" style="5" customWidth="1"/>
    <col min="4371" max="4371" width="2.625" style="5" customWidth="1"/>
    <col min="4372" max="4374" width="9" style="5"/>
    <col min="4375" max="4375" width="13.875" style="5" customWidth="1"/>
    <col min="4376" max="4376" width="3.5" style="5" bestFit="1" customWidth="1"/>
    <col min="4377" max="4608" width="9" style="5"/>
    <col min="4609" max="4609" width="3.375" style="5" customWidth="1"/>
    <col min="4610" max="4611" width="0" style="5" hidden="1" customWidth="1"/>
    <col min="4612" max="4612" width="7.5" style="5" customWidth="1"/>
    <col min="4613" max="4615" width="10" style="5" customWidth="1"/>
    <col min="4616" max="4617" width="1.25" style="5" customWidth="1"/>
    <col min="4618" max="4618" width="6.25" style="5" customWidth="1"/>
    <col min="4619" max="4619" width="7.5" style="5" customWidth="1"/>
    <col min="4620" max="4622" width="10" style="5" customWidth="1"/>
    <col min="4623" max="4624" width="1.25" style="5" customWidth="1"/>
    <col min="4625" max="4625" width="6.25" style="5" customWidth="1"/>
    <col min="4626" max="4626" width="2.125" style="5" customWidth="1"/>
    <col min="4627" max="4627" width="2.625" style="5" customWidth="1"/>
    <col min="4628" max="4630" width="9" style="5"/>
    <col min="4631" max="4631" width="13.875" style="5" customWidth="1"/>
    <col min="4632" max="4632" width="3.5" style="5" bestFit="1" customWidth="1"/>
    <col min="4633" max="4864" width="9" style="5"/>
    <col min="4865" max="4865" width="3.375" style="5" customWidth="1"/>
    <col min="4866" max="4867" width="0" style="5" hidden="1" customWidth="1"/>
    <col min="4868" max="4868" width="7.5" style="5" customWidth="1"/>
    <col min="4869" max="4871" width="10" style="5" customWidth="1"/>
    <col min="4872" max="4873" width="1.25" style="5" customWidth="1"/>
    <col min="4874" max="4874" width="6.25" style="5" customWidth="1"/>
    <col min="4875" max="4875" width="7.5" style="5" customWidth="1"/>
    <col min="4876" max="4878" width="10" style="5" customWidth="1"/>
    <col min="4879" max="4880" width="1.25" style="5" customWidth="1"/>
    <col min="4881" max="4881" width="6.25" style="5" customWidth="1"/>
    <col min="4882" max="4882" width="2.125" style="5" customWidth="1"/>
    <col min="4883" max="4883" width="2.625" style="5" customWidth="1"/>
    <col min="4884" max="4886" width="9" style="5"/>
    <col min="4887" max="4887" width="13.875" style="5" customWidth="1"/>
    <col min="4888" max="4888" width="3.5" style="5" bestFit="1" customWidth="1"/>
    <col min="4889" max="5120" width="9" style="5"/>
    <col min="5121" max="5121" width="3.375" style="5" customWidth="1"/>
    <col min="5122" max="5123" width="0" style="5" hidden="1" customWidth="1"/>
    <col min="5124" max="5124" width="7.5" style="5" customWidth="1"/>
    <col min="5125" max="5127" width="10" style="5" customWidth="1"/>
    <col min="5128" max="5129" width="1.25" style="5" customWidth="1"/>
    <col min="5130" max="5130" width="6.25" style="5" customWidth="1"/>
    <col min="5131" max="5131" width="7.5" style="5" customWidth="1"/>
    <col min="5132" max="5134" width="10" style="5" customWidth="1"/>
    <col min="5135" max="5136" width="1.25" style="5" customWidth="1"/>
    <col min="5137" max="5137" width="6.25" style="5" customWidth="1"/>
    <col min="5138" max="5138" width="2.125" style="5" customWidth="1"/>
    <col min="5139" max="5139" width="2.625" style="5" customWidth="1"/>
    <col min="5140" max="5142" width="9" style="5"/>
    <col min="5143" max="5143" width="13.875" style="5" customWidth="1"/>
    <col min="5144" max="5144" width="3.5" style="5" bestFit="1" customWidth="1"/>
    <col min="5145" max="5376" width="9" style="5"/>
    <col min="5377" max="5377" width="3.375" style="5" customWidth="1"/>
    <col min="5378" max="5379" width="0" style="5" hidden="1" customWidth="1"/>
    <col min="5380" max="5380" width="7.5" style="5" customWidth="1"/>
    <col min="5381" max="5383" width="10" style="5" customWidth="1"/>
    <col min="5384" max="5385" width="1.25" style="5" customWidth="1"/>
    <col min="5386" max="5386" width="6.25" style="5" customWidth="1"/>
    <col min="5387" max="5387" width="7.5" style="5" customWidth="1"/>
    <col min="5388" max="5390" width="10" style="5" customWidth="1"/>
    <col min="5391" max="5392" width="1.25" style="5" customWidth="1"/>
    <col min="5393" max="5393" width="6.25" style="5" customWidth="1"/>
    <col min="5394" max="5394" width="2.125" style="5" customWidth="1"/>
    <col min="5395" max="5395" width="2.625" style="5" customWidth="1"/>
    <col min="5396" max="5398" width="9" style="5"/>
    <col min="5399" max="5399" width="13.875" style="5" customWidth="1"/>
    <col min="5400" max="5400" width="3.5" style="5" bestFit="1" customWidth="1"/>
    <col min="5401" max="5632" width="9" style="5"/>
    <col min="5633" max="5633" width="3.375" style="5" customWidth="1"/>
    <col min="5634" max="5635" width="0" style="5" hidden="1" customWidth="1"/>
    <col min="5636" max="5636" width="7.5" style="5" customWidth="1"/>
    <col min="5637" max="5639" width="10" style="5" customWidth="1"/>
    <col min="5640" max="5641" width="1.25" style="5" customWidth="1"/>
    <col min="5642" max="5642" width="6.25" style="5" customWidth="1"/>
    <col min="5643" max="5643" width="7.5" style="5" customWidth="1"/>
    <col min="5644" max="5646" width="10" style="5" customWidth="1"/>
    <col min="5647" max="5648" width="1.25" style="5" customWidth="1"/>
    <col min="5649" max="5649" width="6.25" style="5" customWidth="1"/>
    <col min="5650" max="5650" width="2.125" style="5" customWidth="1"/>
    <col min="5651" max="5651" width="2.625" style="5" customWidth="1"/>
    <col min="5652" max="5654" width="9" style="5"/>
    <col min="5655" max="5655" width="13.875" style="5" customWidth="1"/>
    <col min="5656" max="5656" width="3.5" style="5" bestFit="1" customWidth="1"/>
    <col min="5657" max="5888" width="9" style="5"/>
    <col min="5889" max="5889" width="3.375" style="5" customWidth="1"/>
    <col min="5890" max="5891" width="0" style="5" hidden="1" customWidth="1"/>
    <col min="5892" max="5892" width="7.5" style="5" customWidth="1"/>
    <col min="5893" max="5895" width="10" style="5" customWidth="1"/>
    <col min="5896" max="5897" width="1.25" style="5" customWidth="1"/>
    <col min="5898" max="5898" width="6.25" style="5" customWidth="1"/>
    <col min="5899" max="5899" width="7.5" style="5" customWidth="1"/>
    <col min="5900" max="5902" width="10" style="5" customWidth="1"/>
    <col min="5903" max="5904" width="1.25" style="5" customWidth="1"/>
    <col min="5905" max="5905" width="6.25" style="5" customWidth="1"/>
    <col min="5906" max="5906" width="2.125" style="5" customWidth="1"/>
    <col min="5907" max="5907" width="2.625" style="5" customWidth="1"/>
    <col min="5908" max="5910" width="9" style="5"/>
    <col min="5911" max="5911" width="13.875" style="5" customWidth="1"/>
    <col min="5912" max="5912" width="3.5" style="5" bestFit="1" customWidth="1"/>
    <col min="5913" max="6144" width="9" style="5"/>
    <col min="6145" max="6145" width="3.375" style="5" customWidth="1"/>
    <col min="6146" max="6147" width="0" style="5" hidden="1" customWidth="1"/>
    <col min="6148" max="6148" width="7.5" style="5" customWidth="1"/>
    <col min="6149" max="6151" width="10" style="5" customWidth="1"/>
    <col min="6152" max="6153" width="1.25" style="5" customWidth="1"/>
    <col min="6154" max="6154" width="6.25" style="5" customWidth="1"/>
    <col min="6155" max="6155" width="7.5" style="5" customWidth="1"/>
    <col min="6156" max="6158" width="10" style="5" customWidth="1"/>
    <col min="6159" max="6160" width="1.25" style="5" customWidth="1"/>
    <col min="6161" max="6161" width="6.25" style="5" customWidth="1"/>
    <col min="6162" max="6162" width="2.125" style="5" customWidth="1"/>
    <col min="6163" max="6163" width="2.625" style="5" customWidth="1"/>
    <col min="6164" max="6166" width="9" style="5"/>
    <col min="6167" max="6167" width="13.875" style="5" customWidth="1"/>
    <col min="6168" max="6168" width="3.5" style="5" bestFit="1" customWidth="1"/>
    <col min="6169" max="6400" width="9" style="5"/>
    <col min="6401" max="6401" width="3.375" style="5" customWidth="1"/>
    <col min="6402" max="6403" width="0" style="5" hidden="1" customWidth="1"/>
    <col min="6404" max="6404" width="7.5" style="5" customWidth="1"/>
    <col min="6405" max="6407" width="10" style="5" customWidth="1"/>
    <col min="6408" max="6409" width="1.25" style="5" customWidth="1"/>
    <col min="6410" max="6410" width="6.25" style="5" customWidth="1"/>
    <col min="6411" max="6411" width="7.5" style="5" customWidth="1"/>
    <col min="6412" max="6414" width="10" style="5" customWidth="1"/>
    <col min="6415" max="6416" width="1.25" style="5" customWidth="1"/>
    <col min="6417" max="6417" width="6.25" style="5" customWidth="1"/>
    <col min="6418" max="6418" width="2.125" style="5" customWidth="1"/>
    <col min="6419" max="6419" width="2.625" style="5" customWidth="1"/>
    <col min="6420" max="6422" width="9" style="5"/>
    <col min="6423" max="6423" width="13.875" style="5" customWidth="1"/>
    <col min="6424" max="6424" width="3.5" style="5" bestFit="1" customWidth="1"/>
    <col min="6425" max="6656" width="9" style="5"/>
    <col min="6657" max="6657" width="3.375" style="5" customWidth="1"/>
    <col min="6658" max="6659" width="0" style="5" hidden="1" customWidth="1"/>
    <col min="6660" max="6660" width="7.5" style="5" customWidth="1"/>
    <col min="6661" max="6663" width="10" style="5" customWidth="1"/>
    <col min="6664" max="6665" width="1.25" style="5" customWidth="1"/>
    <col min="6666" max="6666" width="6.25" style="5" customWidth="1"/>
    <col min="6667" max="6667" width="7.5" style="5" customWidth="1"/>
    <col min="6668" max="6670" width="10" style="5" customWidth="1"/>
    <col min="6671" max="6672" width="1.25" style="5" customWidth="1"/>
    <col min="6673" max="6673" width="6.25" style="5" customWidth="1"/>
    <col min="6674" max="6674" width="2.125" style="5" customWidth="1"/>
    <col min="6675" max="6675" width="2.625" style="5" customWidth="1"/>
    <col min="6676" max="6678" width="9" style="5"/>
    <col min="6679" max="6679" width="13.875" style="5" customWidth="1"/>
    <col min="6680" max="6680" width="3.5" style="5" bestFit="1" customWidth="1"/>
    <col min="6681" max="6912" width="9" style="5"/>
    <col min="6913" max="6913" width="3.375" style="5" customWidth="1"/>
    <col min="6914" max="6915" width="0" style="5" hidden="1" customWidth="1"/>
    <col min="6916" max="6916" width="7.5" style="5" customWidth="1"/>
    <col min="6917" max="6919" width="10" style="5" customWidth="1"/>
    <col min="6920" max="6921" width="1.25" style="5" customWidth="1"/>
    <col min="6922" max="6922" width="6.25" style="5" customWidth="1"/>
    <col min="6923" max="6923" width="7.5" style="5" customWidth="1"/>
    <col min="6924" max="6926" width="10" style="5" customWidth="1"/>
    <col min="6927" max="6928" width="1.25" style="5" customWidth="1"/>
    <col min="6929" max="6929" width="6.25" style="5" customWidth="1"/>
    <col min="6930" max="6930" width="2.125" style="5" customWidth="1"/>
    <col min="6931" max="6931" width="2.625" style="5" customWidth="1"/>
    <col min="6932" max="6934" width="9" style="5"/>
    <col min="6935" max="6935" width="13.875" style="5" customWidth="1"/>
    <col min="6936" max="6936" width="3.5" style="5" bestFit="1" customWidth="1"/>
    <col min="6937" max="7168" width="9" style="5"/>
    <col min="7169" max="7169" width="3.375" style="5" customWidth="1"/>
    <col min="7170" max="7171" width="0" style="5" hidden="1" customWidth="1"/>
    <col min="7172" max="7172" width="7.5" style="5" customWidth="1"/>
    <col min="7173" max="7175" width="10" style="5" customWidth="1"/>
    <col min="7176" max="7177" width="1.25" style="5" customWidth="1"/>
    <col min="7178" max="7178" width="6.25" style="5" customWidth="1"/>
    <col min="7179" max="7179" width="7.5" style="5" customWidth="1"/>
    <col min="7180" max="7182" width="10" style="5" customWidth="1"/>
    <col min="7183" max="7184" width="1.25" style="5" customWidth="1"/>
    <col min="7185" max="7185" width="6.25" style="5" customWidth="1"/>
    <col min="7186" max="7186" width="2.125" style="5" customWidth="1"/>
    <col min="7187" max="7187" width="2.625" style="5" customWidth="1"/>
    <col min="7188" max="7190" width="9" style="5"/>
    <col min="7191" max="7191" width="13.875" style="5" customWidth="1"/>
    <col min="7192" max="7192" width="3.5" style="5" bestFit="1" customWidth="1"/>
    <col min="7193" max="7424" width="9" style="5"/>
    <col min="7425" max="7425" width="3.375" style="5" customWidth="1"/>
    <col min="7426" max="7427" width="0" style="5" hidden="1" customWidth="1"/>
    <col min="7428" max="7428" width="7.5" style="5" customWidth="1"/>
    <col min="7429" max="7431" width="10" style="5" customWidth="1"/>
    <col min="7432" max="7433" width="1.25" style="5" customWidth="1"/>
    <col min="7434" max="7434" width="6.25" style="5" customWidth="1"/>
    <col min="7435" max="7435" width="7.5" style="5" customWidth="1"/>
    <col min="7436" max="7438" width="10" style="5" customWidth="1"/>
    <col min="7439" max="7440" width="1.25" style="5" customWidth="1"/>
    <col min="7441" max="7441" width="6.25" style="5" customWidth="1"/>
    <col min="7442" max="7442" width="2.125" style="5" customWidth="1"/>
    <col min="7443" max="7443" width="2.625" style="5" customWidth="1"/>
    <col min="7444" max="7446" width="9" style="5"/>
    <col min="7447" max="7447" width="13.875" style="5" customWidth="1"/>
    <col min="7448" max="7448" width="3.5" style="5" bestFit="1" customWidth="1"/>
    <col min="7449" max="7680" width="9" style="5"/>
    <col min="7681" max="7681" width="3.375" style="5" customWidth="1"/>
    <col min="7682" max="7683" width="0" style="5" hidden="1" customWidth="1"/>
    <col min="7684" max="7684" width="7.5" style="5" customWidth="1"/>
    <col min="7685" max="7687" width="10" style="5" customWidth="1"/>
    <col min="7688" max="7689" width="1.25" style="5" customWidth="1"/>
    <col min="7690" max="7690" width="6.25" style="5" customWidth="1"/>
    <col min="7691" max="7691" width="7.5" style="5" customWidth="1"/>
    <col min="7692" max="7694" width="10" style="5" customWidth="1"/>
    <col min="7695" max="7696" width="1.25" style="5" customWidth="1"/>
    <col min="7697" max="7697" width="6.25" style="5" customWidth="1"/>
    <col min="7698" max="7698" width="2.125" style="5" customWidth="1"/>
    <col min="7699" max="7699" width="2.625" style="5" customWidth="1"/>
    <col min="7700" max="7702" width="9" style="5"/>
    <col min="7703" max="7703" width="13.875" style="5" customWidth="1"/>
    <col min="7704" max="7704" width="3.5" style="5" bestFit="1" customWidth="1"/>
    <col min="7705" max="7936" width="9" style="5"/>
    <col min="7937" max="7937" width="3.375" style="5" customWidth="1"/>
    <col min="7938" max="7939" width="0" style="5" hidden="1" customWidth="1"/>
    <col min="7940" max="7940" width="7.5" style="5" customWidth="1"/>
    <col min="7941" max="7943" width="10" style="5" customWidth="1"/>
    <col min="7944" max="7945" width="1.25" style="5" customWidth="1"/>
    <col min="7946" max="7946" width="6.25" style="5" customWidth="1"/>
    <col min="7947" max="7947" width="7.5" style="5" customWidth="1"/>
    <col min="7948" max="7950" width="10" style="5" customWidth="1"/>
    <col min="7951" max="7952" width="1.25" style="5" customWidth="1"/>
    <col min="7953" max="7953" width="6.25" style="5" customWidth="1"/>
    <col min="7954" max="7954" width="2.125" style="5" customWidth="1"/>
    <col min="7955" max="7955" width="2.625" style="5" customWidth="1"/>
    <col min="7956" max="7958" width="9" style="5"/>
    <col min="7959" max="7959" width="13.875" style="5" customWidth="1"/>
    <col min="7960" max="7960" width="3.5" style="5" bestFit="1" customWidth="1"/>
    <col min="7961" max="8192" width="9" style="5"/>
    <col min="8193" max="8193" width="3.375" style="5" customWidth="1"/>
    <col min="8194" max="8195" width="0" style="5" hidden="1" customWidth="1"/>
    <col min="8196" max="8196" width="7.5" style="5" customWidth="1"/>
    <col min="8197" max="8199" width="10" style="5" customWidth="1"/>
    <col min="8200" max="8201" width="1.25" style="5" customWidth="1"/>
    <col min="8202" max="8202" width="6.25" style="5" customWidth="1"/>
    <col min="8203" max="8203" width="7.5" style="5" customWidth="1"/>
    <col min="8204" max="8206" width="10" style="5" customWidth="1"/>
    <col min="8207" max="8208" width="1.25" style="5" customWidth="1"/>
    <col min="8209" max="8209" width="6.25" style="5" customWidth="1"/>
    <col min="8210" max="8210" width="2.125" style="5" customWidth="1"/>
    <col min="8211" max="8211" width="2.625" style="5" customWidth="1"/>
    <col min="8212" max="8214" width="9" style="5"/>
    <col min="8215" max="8215" width="13.875" style="5" customWidth="1"/>
    <col min="8216" max="8216" width="3.5" style="5" bestFit="1" customWidth="1"/>
    <col min="8217" max="8448" width="9" style="5"/>
    <col min="8449" max="8449" width="3.375" style="5" customWidth="1"/>
    <col min="8450" max="8451" width="0" style="5" hidden="1" customWidth="1"/>
    <col min="8452" max="8452" width="7.5" style="5" customWidth="1"/>
    <col min="8453" max="8455" width="10" style="5" customWidth="1"/>
    <col min="8456" max="8457" width="1.25" style="5" customWidth="1"/>
    <col min="8458" max="8458" width="6.25" style="5" customWidth="1"/>
    <col min="8459" max="8459" width="7.5" style="5" customWidth="1"/>
    <col min="8460" max="8462" width="10" style="5" customWidth="1"/>
    <col min="8463" max="8464" width="1.25" style="5" customWidth="1"/>
    <col min="8465" max="8465" width="6.25" style="5" customWidth="1"/>
    <col min="8466" max="8466" width="2.125" style="5" customWidth="1"/>
    <col min="8467" max="8467" width="2.625" style="5" customWidth="1"/>
    <col min="8468" max="8470" width="9" style="5"/>
    <col min="8471" max="8471" width="13.875" style="5" customWidth="1"/>
    <col min="8472" max="8472" width="3.5" style="5" bestFit="1" customWidth="1"/>
    <col min="8473" max="8704" width="9" style="5"/>
    <col min="8705" max="8705" width="3.375" style="5" customWidth="1"/>
    <col min="8706" max="8707" width="0" style="5" hidden="1" customWidth="1"/>
    <col min="8708" max="8708" width="7.5" style="5" customWidth="1"/>
    <col min="8709" max="8711" width="10" style="5" customWidth="1"/>
    <col min="8712" max="8713" width="1.25" style="5" customWidth="1"/>
    <col min="8714" max="8714" width="6.25" style="5" customWidth="1"/>
    <col min="8715" max="8715" width="7.5" style="5" customWidth="1"/>
    <col min="8716" max="8718" width="10" style="5" customWidth="1"/>
    <col min="8719" max="8720" width="1.25" style="5" customWidth="1"/>
    <col min="8721" max="8721" width="6.25" style="5" customWidth="1"/>
    <col min="8722" max="8722" width="2.125" style="5" customWidth="1"/>
    <col min="8723" max="8723" width="2.625" style="5" customWidth="1"/>
    <col min="8724" max="8726" width="9" style="5"/>
    <col min="8727" max="8727" width="13.875" style="5" customWidth="1"/>
    <col min="8728" max="8728" width="3.5" style="5" bestFit="1" customWidth="1"/>
    <col min="8729" max="8960" width="9" style="5"/>
    <col min="8961" max="8961" width="3.375" style="5" customWidth="1"/>
    <col min="8962" max="8963" width="0" style="5" hidden="1" customWidth="1"/>
    <col min="8964" max="8964" width="7.5" style="5" customWidth="1"/>
    <col min="8965" max="8967" width="10" style="5" customWidth="1"/>
    <col min="8968" max="8969" width="1.25" style="5" customWidth="1"/>
    <col min="8970" max="8970" width="6.25" style="5" customWidth="1"/>
    <col min="8971" max="8971" width="7.5" style="5" customWidth="1"/>
    <col min="8972" max="8974" width="10" style="5" customWidth="1"/>
    <col min="8975" max="8976" width="1.25" style="5" customWidth="1"/>
    <col min="8977" max="8977" width="6.25" style="5" customWidth="1"/>
    <col min="8978" max="8978" width="2.125" style="5" customWidth="1"/>
    <col min="8979" max="8979" width="2.625" style="5" customWidth="1"/>
    <col min="8980" max="8982" width="9" style="5"/>
    <col min="8983" max="8983" width="13.875" style="5" customWidth="1"/>
    <col min="8984" max="8984" width="3.5" style="5" bestFit="1" customWidth="1"/>
    <col min="8985" max="9216" width="9" style="5"/>
    <col min="9217" max="9217" width="3.375" style="5" customWidth="1"/>
    <col min="9218" max="9219" width="0" style="5" hidden="1" customWidth="1"/>
    <col min="9220" max="9220" width="7.5" style="5" customWidth="1"/>
    <col min="9221" max="9223" width="10" style="5" customWidth="1"/>
    <col min="9224" max="9225" width="1.25" style="5" customWidth="1"/>
    <col min="9226" max="9226" width="6.25" style="5" customWidth="1"/>
    <col min="9227" max="9227" width="7.5" style="5" customWidth="1"/>
    <col min="9228" max="9230" width="10" style="5" customWidth="1"/>
    <col min="9231" max="9232" width="1.25" style="5" customWidth="1"/>
    <col min="9233" max="9233" width="6.25" style="5" customWidth="1"/>
    <col min="9234" max="9234" width="2.125" style="5" customWidth="1"/>
    <col min="9235" max="9235" width="2.625" style="5" customWidth="1"/>
    <col min="9236" max="9238" width="9" style="5"/>
    <col min="9239" max="9239" width="13.875" style="5" customWidth="1"/>
    <col min="9240" max="9240" width="3.5" style="5" bestFit="1" customWidth="1"/>
    <col min="9241" max="9472" width="9" style="5"/>
    <col min="9473" max="9473" width="3.375" style="5" customWidth="1"/>
    <col min="9474" max="9475" width="0" style="5" hidden="1" customWidth="1"/>
    <col min="9476" max="9476" width="7.5" style="5" customWidth="1"/>
    <col min="9477" max="9479" width="10" style="5" customWidth="1"/>
    <col min="9480" max="9481" width="1.25" style="5" customWidth="1"/>
    <col min="9482" max="9482" width="6.25" style="5" customWidth="1"/>
    <col min="9483" max="9483" width="7.5" style="5" customWidth="1"/>
    <col min="9484" max="9486" width="10" style="5" customWidth="1"/>
    <col min="9487" max="9488" width="1.25" style="5" customWidth="1"/>
    <col min="9489" max="9489" width="6.25" style="5" customWidth="1"/>
    <col min="9490" max="9490" width="2.125" style="5" customWidth="1"/>
    <col min="9491" max="9491" width="2.625" style="5" customWidth="1"/>
    <col min="9492" max="9494" width="9" style="5"/>
    <col min="9495" max="9495" width="13.875" style="5" customWidth="1"/>
    <col min="9496" max="9496" width="3.5" style="5" bestFit="1" customWidth="1"/>
    <col min="9497" max="9728" width="9" style="5"/>
    <col min="9729" max="9729" width="3.375" style="5" customWidth="1"/>
    <col min="9730" max="9731" width="0" style="5" hidden="1" customWidth="1"/>
    <col min="9732" max="9732" width="7.5" style="5" customWidth="1"/>
    <col min="9733" max="9735" width="10" style="5" customWidth="1"/>
    <col min="9736" max="9737" width="1.25" style="5" customWidth="1"/>
    <col min="9738" max="9738" width="6.25" style="5" customWidth="1"/>
    <col min="9739" max="9739" width="7.5" style="5" customWidth="1"/>
    <col min="9740" max="9742" width="10" style="5" customWidth="1"/>
    <col min="9743" max="9744" width="1.25" style="5" customWidth="1"/>
    <col min="9745" max="9745" width="6.25" style="5" customWidth="1"/>
    <col min="9746" max="9746" width="2.125" style="5" customWidth="1"/>
    <col min="9747" max="9747" width="2.625" style="5" customWidth="1"/>
    <col min="9748" max="9750" width="9" style="5"/>
    <col min="9751" max="9751" width="13.875" style="5" customWidth="1"/>
    <col min="9752" max="9752" width="3.5" style="5" bestFit="1" customWidth="1"/>
    <col min="9753" max="9984" width="9" style="5"/>
    <col min="9985" max="9985" width="3.375" style="5" customWidth="1"/>
    <col min="9986" max="9987" width="0" style="5" hidden="1" customWidth="1"/>
    <col min="9988" max="9988" width="7.5" style="5" customWidth="1"/>
    <col min="9989" max="9991" width="10" style="5" customWidth="1"/>
    <col min="9992" max="9993" width="1.25" style="5" customWidth="1"/>
    <col min="9994" max="9994" width="6.25" style="5" customWidth="1"/>
    <col min="9995" max="9995" width="7.5" style="5" customWidth="1"/>
    <col min="9996" max="9998" width="10" style="5" customWidth="1"/>
    <col min="9999" max="10000" width="1.25" style="5" customWidth="1"/>
    <col min="10001" max="10001" width="6.25" style="5" customWidth="1"/>
    <col min="10002" max="10002" width="2.125" style="5" customWidth="1"/>
    <col min="10003" max="10003" width="2.625" style="5" customWidth="1"/>
    <col min="10004" max="10006" width="9" style="5"/>
    <col min="10007" max="10007" width="13.875" style="5" customWidth="1"/>
    <col min="10008" max="10008" width="3.5" style="5" bestFit="1" customWidth="1"/>
    <col min="10009" max="10240" width="9" style="5"/>
    <col min="10241" max="10241" width="3.375" style="5" customWidth="1"/>
    <col min="10242" max="10243" width="0" style="5" hidden="1" customWidth="1"/>
    <col min="10244" max="10244" width="7.5" style="5" customWidth="1"/>
    <col min="10245" max="10247" width="10" style="5" customWidth="1"/>
    <col min="10248" max="10249" width="1.25" style="5" customWidth="1"/>
    <col min="10250" max="10250" width="6.25" style="5" customWidth="1"/>
    <col min="10251" max="10251" width="7.5" style="5" customWidth="1"/>
    <col min="10252" max="10254" width="10" style="5" customWidth="1"/>
    <col min="10255" max="10256" width="1.25" style="5" customWidth="1"/>
    <col min="10257" max="10257" width="6.25" style="5" customWidth="1"/>
    <col min="10258" max="10258" width="2.125" style="5" customWidth="1"/>
    <col min="10259" max="10259" width="2.625" style="5" customWidth="1"/>
    <col min="10260" max="10262" width="9" style="5"/>
    <col min="10263" max="10263" width="13.875" style="5" customWidth="1"/>
    <col min="10264" max="10264" width="3.5" style="5" bestFit="1" customWidth="1"/>
    <col min="10265" max="10496" width="9" style="5"/>
    <col min="10497" max="10497" width="3.375" style="5" customWidth="1"/>
    <col min="10498" max="10499" width="0" style="5" hidden="1" customWidth="1"/>
    <col min="10500" max="10500" width="7.5" style="5" customWidth="1"/>
    <col min="10501" max="10503" width="10" style="5" customWidth="1"/>
    <col min="10504" max="10505" width="1.25" style="5" customWidth="1"/>
    <col min="10506" max="10506" width="6.25" style="5" customWidth="1"/>
    <col min="10507" max="10507" width="7.5" style="5" customWidth="1"/>
    <col min="10508" max="10510" width="10" style="5" customWidth="1"/>
    <col min="10511" max="10512" width="1.25" style="5" customWidth="1"/>
    <col min="10513" max="10513" width="6.25" style="5" customWidth="1"/>
    <col min="10514" max="10514" width="2.125" style="5" customWidth="1"/>
    <col min="10515" max="10515" width="2.625" style="5" customWidth="1"/>
    <col min="10516" max="10518" width="9" style="5"/>
    <col min="10519" max="10519" width="13.875" style="5" customWidth="1"/>
    <col min="10520" max="10520" width="3.5" style="5" bestFit="1" customWidth="1"/>
    <col min="10521" max="10752" width="9" style="5"/>
    <col min="10753" max="10753" width="3.375" style="5" customWidth="1"/>
    <col min="10754" max="10755" width="0" style="5" hidden="1" customWidth="1"/>
    <col min="10756" max="10756" width="7.5" style="5" customWidth="1"/>
    <col min="10757" max="10759" width="10" style="5" customWidth="1"/>
    <col min="10760" max="10761" width="1.25" style="5" customWidth="1"/>
    <col min="10762" max="10762" width="6.25" style="5" customWidth="1"/>
    <col min="10763" max="10763" width="7.5" style="5" customWidth="1"/>
    <col min="10764" max="10766" width="10" style="5" customWidth="1"/>
    <col min="10767" max="10768" width="1.25" style="5" customWidth="1"/>
    <col min="10769" max="10769" width="6.25" style="5" customWidth="1"/>
    <col min="10770" max="10770" width="2.125" style="5" customWidth="1"/>
    <col min="10771" max="10771" width="2.625" style="5" customWidth="1"/>
    <col min="10772" max="10774" width="9" style="5"/>
    <col min="10775" max="10775" width="13.875" style="5" customWidth="1"/>
    <col min="10776" max="10776" width="3.5" style="5" bestFit="1" customWidth="1"/>
    <col min="10777" max="11008" width="9" style="5"/>
    <col min="11009" max="11009" width="3.375" style="5" customWidth="1"/>
    <col min="11010" max="11011" width="0" style="5" hidden="1" customWidth="1"/>
    <col min="11012" max="11012" width="7.5" style="5" customWidth="1"/>
    <col min="11013" max="11015" width="10" style="5" customWidth="1"/>
    <col min="11016" max="11017" width="1.25" style="5" customWidth="1"/>
    <col min="11018" max="11018" width="6.25" style="5" customWidth="1"/>
    <col min="11019" max="11019" width="7.5" style="5" customWidth="1"/>
    <col min="11020" max="11022" width="10" style="5" customWidth="1"/>
    <col min="11023" max="11024" width="1.25" style="5" customWidth="1"/>
    <col min="11025" max="11025" width="6.25" style="5" customWidth="1"/>
    <col min="11026" max="11026" width="2.125" style="5" customWidth="1"/>
    <col min="11027" max="11027" width="2.625" style="5" customWidth="1"/>
    <col min="11028" max="11030" width="9" style="5"/>
    <col min="11031" max="11031" width="13.875" style="5" customWidth="1"/>
    <col min="11032" max="11032" width="3.5" style="5" bestFit="1" customWidth="1"/>
    <col min="11033" max="11264" width="9" style="5"/>
    <col min="11265" max="11265" width="3.375" style="5" customWidth="1"/>
    <col min="11266" max="11267" width="0" style="5" hidden="1" customWidth="1"/>
    <col min="11268" max="11268" width="7.5" style="5" customWidth="1"/>
    <col min="11269" max="11271" width="10" style="5" customWidth="1"/>
    <col min="11272" max="11273" width="1.25" style="5" customWidth="1"/>
    <col min="11274" max="11274" width="6.25" style="5" customWidth="1"/>
    <col min="11275" max="11275" width="7.5" style="5" customWidth="1"/>
    <col min="11276" max="11278" width="10" style="5" customWidth="1"/>
    <col min="11279" max="11280" width="1.25" style="5" customWidth="1"/>
    <col min="11281" max="11281" width="6.25" style="5" customWidth="1"/>
    <col min="11282" max="11282" width="2.125" style="5" customWidth="1"/>
    <col min="11283" max="11283" width="2.625" style="5" customWidth="1"/>
    <col min="11284" max="11286" width="9" style="5"/>
    <col min="11287" max="11287" width="13.875" style="5" customWidth="1"/>
    <col min="11288" max="11288" width="3.5" style="5" bestFit="1" customWidth="1"/>
    <col min="11289" max="11520" width="9" style="5"/>
    <col min="11521" max="11521" width="3.375" style="5" customWidth="1"/>
    <col min="11522" max="11523" width="0" style="5" hidden="1" customWidth="1"/>
    <col min="11524" max="11524" width="7.5" style="5" customWidth="1"/>
    <col min="11525" max="11527" width="10" style="5" customWidth="1"/>
    <col min="11528" max="11529" width="1.25" style="5" customWidth="1"/>
    <col min="11530" max="11530" width="6.25" style="5" customWidth="1"/>
    <col min="11531" max="11531" width="7.5" style="5" customWidth="1"/>
    <col min="11532" max="11534" width="10" style="5" customWidth="1"/>
    <col min="11535" max="11536" width="1.25" style="5" customWidth="1"/>
    <col min="11537" max="11537" width="6.25" style="5" customWidth="1"/>
    <col min="11538" max="11538" width="2.125" style="5" customWidth="1"/>
    <col min="11539" max="11539" width="2.625" style="5" customWidth="1"/>
    <col min="11540" max="11542" width="9" style="5"/>
    <col min="11543" max="11543" width="13.875" style="5" customWidth="1"/>
    <col min="11544" max="11544" width="3.5" style="5" bestFit="1" customWidth="1"/>
    <col min="11545" max="11776" width="9" style="5"/>
    <col min="11777" max="11777" width="3.375" style="5" customWidth="1"/>
    <col min="11778" max="11779" width="0" style="5" hidden="1" customWidth="1"/>
    <col min="11780" max="11780" width="7.5" style="5" customWidth="1"/>
    <col min="11781" max="11783" width="10" style="5" customWidth="1"/>
    <col min="11784" max="11785" width="1.25" style="5" customWidth="1"/>
    <col min="11786" max="11786" width="6.25" style="5" customWidth="1"/>
    <col min="11787" max="11787" width="7.5" style="5" customWidth="1"/>
    <col min="11788" max="11790" width="10" style="5" customWidth="1"/>
    <col min="11791" max="11792" width="1.25" style="5" customWidth="1"/>
    <col min="11793" max="11793" width="6.25" style="5" customWidth="1"/>
    <col min="11794" max="11794" width="2.125" style="5" customWidth="1"/>
    <col min="11795" max="11795" width="2.625" style="5" customWidth="1"/>
    <col min="11796" max="11798" width="9" style="5"/>
    <col min="11799" max="11799" width="13.875" style="5" customWidth="1"/>
    <col min="11800" max="11800" width="3.5" style="5" bestFit="1" customWidth="1"/>
    <col min="11801" max="12032" width="9" style="5"/>
    <col min="12033" max="12033" width="3.375" style="5" customWidth="1"/>
    <col min="12034" max="12035" width="0" style="5" hidden="1" customWidth="1"/>
    <col min="12036" max="12036" width="7.5" style="5" customWidth="1"/>
    <col min="12037" max="12039" width="10" style="5" customWidth="1"/>
    <col min="12040" max="12041" width="1.25" style="5" customWidth="1"/>
    <col min="12042" max="12042" width="6.25" style="5" customWidth="1"/>
    <col min="12043" max="12043" width="7.5" style="5" customWidth="1"/>
    <col min="12044" max="12046" width="10" style="5" customWidth="1"/>
    <col min="12047" max="12048" width="1.25" style="5" customWidth="1"/>
    <col min="12049" max="12049" width="6.25" style="5" customWidth="1"/>
    <col min="12050" max="12050" width="2.125" style="5" customWidth="1"/>
    <col min="12051" max="12051" width="2.625" style="5" customWidth="1"/>
    <col min="12052" max="12054" width="9" style="5"/>
    <col min="12055" max="12055" width="13.875" style="5" customWidth="1"/>
    <col min="12056" max="12056" width="3.5" style="5" bestFit="1" customWidth="1"/>
    <col min="12057" max="12288" width="9" style="5"/>
    <col min="12289" max="12289" width="3.375" style="5" customWidth="1"/>
    <col min="12290" max="12291" width="0" style="5" hidden="1" customWidth="1"/>
    <col min="12292" max="12292" width="7.5" style="5" customWidth="1"/>
    <col min="12293" max="12295" width="10" style="5" customWidth="1"/>
    <col min="12296" max="12297" width="1.25" style="5" customWidth="1"/>
    <col min="12298" max="12298" width="6.25" style="5" customWidth="1"/>
    <col min="12299" max="12299" width="7.5" style="5" customWidth="1"/>
    <col min="12300" max="12302" width="10" style="5" customWidth="1"/>
    <col min="12303" max="12304" width="1.25" style="5" customWidth="1"/>
    <col min="12305" max="12305" width="6.25" style="5" customWidth="1"/>
    <col min="12306" max="12306" width="2.125" style="5" customWidth="1"/>
    <col min="12307" max="12307" width="2.625" style="5" customWidth="1"/>
    <col min="12308" max="12310" width="9" style="5"/>
    <col min="12311" max="12311" width="13.875" style="5" customWidth="1"/>
    <col min="12312" max="12312" width="3.5" style="5" bestFit="1" customWidth="1"/>
    <col min="12313" max="12544" width="9" style="5"/>
    <col min="12545" max="12545" width="3.375" style="5" customWidth="1"/>
    <col min="12546" max="12547" width="0" style="5" hidden="1" customWidth="1"/>
    <col min="12548" max="12548" width="7.5" style="5" customWidth="1"/>
    <col min="12549" max="12551" width="10" style="5" customWidth="1"/>
    <col min="12552" max="12553" width="1.25" style="5" customWidth="1"/>
    <col min="12554" max="12554" width="6.25" style="5" customWidth="1"/>
    <col min="12555" max="12555" width="7.5" style="5" customWidth="1"/>
    <col min="12556" max="12558" width="10" style="5" customWidth="1"/>
    <col min="12559" max="12560" width="1.25" style="5" customWidth="1"/>
    <col min="12561" max="12561" width="6.25" style="5" customWidth="1"/>
    <col min="12562" max="12562" width="2.125" style="5" customWidth="1"/>
    <col min="12563" max="12563" width="2.625" style="5" customWidth="1"/>
    <col min="12564" max="12566" width="9" style="5"/>
    <col min="12567" max="12567" width="13.875" style="5" customWidth="1"/>
    <col min="12568" max="12568" width="3.5" style="5" bestFit="1" customWidth="1"/>
    <col min="12569" max="12800" width="9" style="5"/>
    <col min="12801" max="12801" width="3.375" style="5" customWidth="1"/>
    <col min="12802" max="12803" width="0" style="5" hidden="1" customWidth="1"/>
    <col min="12804" max="12804" width="7.5" style="5" customWidth="1"/>
    <col min="12805" max="12807" width="10" style="5" customWidth="1"/>
    <col min="12808" max="12809" width="1.25" style="5" customWidth="1"/>
    <col min="12810" max="12810" width="6.25" style="5" customWidth="1"/>
    <col min="12811" max="12811" width="7.5" style="5" customWidth="1"/>
    <col min="12812" max="12814" width="10" style="5" customWidth="1"/>
    <col min="12815" max="12816" width="1.25" style="5" customWidth="1"/>
    <col min="12817" max="12817" width="6.25" style="5" customWidth="1"/>
    <col min="12818" max="12818" width="2.125" style="5" customWidth="1"/>
    <col min="12819" max="12819" width="2.625" style="5" customWidth="1"/>
    <col min="12820" max="12822" width="9" style="5"/>
    <col min="12823" max="12823" width="13.875" style="5" customWidth="1"/>
    <col min="12824" max="12824" width="3.5" style="5" bestFit="1" customWidth="1"/>
    <col min="12825" max="13056" width="9" style="5"/>
    <col min="13057" max="13057" width="3.375" style="5" customWidth="1"/>
    <col min="13058" max="13059" width="0" style="5" hidden="1" customWidth="1"/>
    <col min="13060" max="13060" width="7.5" style="5" customWidth="1"/>
    <col min="13061" max="13063" width="10" style="5" customWidth="1"/>
    <col min="13064" max="13065" width="1.25" style="5" customWidth="1"/>
    <col min="13066" max="13066" width="6.25" style="5" customWidth="1"/>
    <col min="13067" max="13067" width="7.5" style="5" customWidth="1"/>
    <col min="13068" max="13070" width="10" style="5" customWidth="1"/>
    <col min="13071" max="13072" width="1.25" style="5" customWidth="1"/>
    <col min="13073" max="13073" width="6.25" style="5" customWidth="1"/>
    <col min="13074" max="13074" width="2.125" style="5" customWidth="1"/>
    <col min="13075" max="13075" width="2.625" style="5" customWidth="1"/>
    <col min="13076" max="13078" width="9" style="5"/>
    <col min="13079" max="13079" width="13.875" style="5" customWidth="1"/>
    <col min="13080" max="13080" width="3.5" style="5" bestFit="1" customWidth="1"/>
    <col min="13081" max="13312" width="9" style="5"/>
    <col min="13313" max="13313" width="3.375" style="5" customWidth="1"/>
    <col min="13314" max="13315" width="0" style="5" hidden="1" customWidth="1"/>
    <col min="13316" max="13316" width="7.5" style="5" customWidth="1"/>
    <col min="13317" max="13319" width="10" style="5" customWidth="1"/>
    <col min="13320" max="13321" width="1.25" style="5" customWidth="1"/>
    <col min="13322" max="13322" width="6.25" style="5" customWidth="1"/>
    <col min="13323" max="13323" width="7.5" style="5" customWidth="1"/>
    <col min="13324" max="13326" width="10" style="5" customWidth="1"/>
    <col min="13327" max="13328" width="1.25" style="5" customWidth="1"/>
    <col min="13329" max="13329" width="6.25" style="5" customWidth="1"/>
    <col min="13330" max="13330" width="2.125" style="5" customWidth="1"/>
    <col min="13331" max="13331" width="2.625" style="5" customWidth="1"/>
    <col min="13332" max="13334" width="9" style="5"/>
    <col min="13335" max="13335" width="13.875" style="5" customWidth="1"/>
    <col min="13336" max="13336" width="3.5" style="5" bestFit="1" customWidth="1"/>
    <col min="13337" max="13568" width="9" style="5"/>
    <col min="13569" max="13569" width="3.375" style="5" customWidth="1"/>
    <col min="13570" max="13571" width="0" style="5" hidden="1" customWidth="1"/>
    <col min="13572" max="13572" width="7.5" style="5" customWidth="1"/>
    <col min="13573" max="13575" width="10" style="5" customWidth="1"/>
    <col min="13576" max="13577" width="1.25" style="5" customWidth="1"/>
    <col min="13578" max="13578" width="6.25" style="5" customWidth="1"/>
    <col min="13579" max="13579" width="7.5" style="5" customWidth="1"/>
    <col min="13580" max="13582" width="10" style="5" customWidth="1"/>
    <col min="13583" max="13584" width="1.25" style="5" customWidth="1"/>
    <col min="13585" max="13585" width="6.25" style="5" customWidth="1"/>
    <col min="13586" max="13586" width="2.125" style="5" customWidth="1"/>
    <col min="13587" max="13587" width="2.625" style="5" customWidth="1"/>
    <col min="13588" max="13590" width="9" style="5"/>
    <col min="13591" max="13591" width="13.875" style="5" customWidth="1"/>
    <col min="13592" max="13592" width="3.5" style="5" bestFit="1" customWidth="1"/>
    <col min="13593" max="13824" width="9" style="5"/>
    <col min="13825" max="13825" width="3.375" style="5" customWidth="1"/>
    <col min="13826" max="13827" width="0" style="5" hidden="1" customWidth="1"/>
    <col min="13828" max="13828" width="7.5" style="5" customWidth="1"/>
    <col min="13829" max="13831" width="10" style="5" customWidth="1"/>
    <col min="13832" max="13833" width="1.25" style="5" customWidth="1"/>
    <col min="13834" max="13834" width="6.25" style="5" customWidth="1"/>
    <col min="13835" max="13835" width="7.5" style="5" customWidth="1"/>
    <col min="13836" max="13838" width="10" style="5" customWidth="1"/>
    <col min="13839" max="13840" width="1.25" style="5" customWidth="1"/>
    <col min="13841" max="13841" width="6.25" style="5" customWidth="1"/>
    <col min="13842" max="13842" width="2.125" style="5" customWidth="1"/>
    <col min="13843" max="13843" width="2.625" style="5" customWidth="1"/>
    <col min="13844" max="13846" width="9" style="5"/>
    <col min="13847" max="13847" width="13.875" style="5" customWidth="1"/>
    <col min="13848" max="13848" width="3.5" style="5" bestFit="1" customWidth="1"/>
    <col min="13849" max="14080" width="9" style="5"/>
    <col min="14081" max="14081" width="3.375" style="5" customWidth="1"/>
    <col min="14082" max="14083" width="0" style="5" hidden="1" customWidth="1"/>
    <col min="14084" max="14084" width="7.5" style="5" customWidth="1"/>
    <col min="14085" max="14087" width="10" style="5" customWidth="1"/>
    <col min="14088" max="14089" width="1.25" style="5" customWidth="1"/>
    <col min="14090" max="14090" width="6.25" style="5" customWidth="1"/>
    <col min="14091" max="14091" width="7.5" style="5" customWidth="1"/>
    <col min="14092" max="14094" width="10" style="5" customWidth="1"/>
    <col min="14095" max="14096" width="1.25" style="5" customWidth="1"/>
    <col min="14097" max="14097" width="6.25" style="5" customWidth="1"/>
    <col min="14098" max="14098" width="2.125" style="5" customWidth="1"/>
    <col min="14099" max="14099" width="2.625" style="5" customWidth="1"/>
    <col min="14100" max="14102" width="9" style="5"/>
    <col min="14103" max="14103" width="13.875" style="5" customWidth="1"/>
    <col min="14104" max="14104" width="3.5" style="5" bestFit="1" customWidth="1"/>
    <col min="14105" max="14336" width="9" style="5"/>
    <col min="14337" max="14337" width="3.375" style="5" customWidth="1"/>
    <col min="14338" max="14339" width="0" style="5" hidden="1" customWidth="1"/>
    <col min="14340" max="14340" width="7.5" style="5" customWidth="1"/>
    <col min="14341" max="14343" width="10" style="5" customWidth="1"/>
    <col min="14344" max="14345" width="1.25" style="5" customWidth="1"/>
    <col min="14346" max="14346" width="6.25" style="5" customWidth="1"/>
    <col min="14347" max="14347" width="7.5" style="5" customWidth="1"/>
    <col min="14348" max="14350" width="10" style="5" customWidth="1"/>
    <col min="14351" max="14352" width="1.25" style="5" customWidth="1"/>
    <col min="14353" max="14353" width="6.25" style="5" customWidth="1"/>
    <col min="14354" max="14354" width="2.125" style="5" customWidth="1"/>
    <col min="14355" max="14355" width="2.625" style="5" customWidth="1"/>
    <col min="14356" max="14358" width="9" style="5"/>
    <col min="14359" max="14359" width="13.875" style="5" customWidth="1"/>
    <col min="14360" max="14360" width="3.5" style="5" bestFit="1" customWidth="1"/>
    <col min="14361" max="14592" width="9" style="5"/>
    <col min="14593" max="14593" width="3.375" style="5" customWidth="1"/>
    <col min="14594" max="14595" width="0" style="5" hidden="1" customWidth="1"/>
    <col min="14596" max="14596" width="7.5" style="5" customWidth="1"/>
    <col min="14597" max="14599" width="10" style="5" customWidth="1"/>
    <col min="14600" max="14601" width="1.25" style="5" customWidth="1"/>
    <col min="14602" max="14602" width="6.25" style="5" customWidth="1"/>
    <col min="14603" max="14603" width="7.5" style="5" customWidth="1"/>
    <col min="14604" max="14606" width="10" style="5" customWidth="1"/>
    <col min="14607" max="14608" width="1.25" style="5" customWidth="1"/>
    <col min="14609" max="14609" width="6.25" style="5" customWidth="1"/>
    <col min="14610" max="14610" width="2.125" style="5" customWidth="1"/>
    <col min="14611" max="14611" width="2.625" style="5" customWidth="1"/>
    <col min="14612" max="14614" width="9" style="5"/>
    <col min="14615" max="14615" width="13.875" style="5" customWidth="1"/>
    <col min="14616" max="14616" width="3.5" style="5" bestFit="1" customWidth="1"/>
    <col min="14617" max="14848" width="9" style="5"/>
    <col min="14849" max="14849" width="3.375" style="5" customWidth="1"/>
    <col min="14850" max="14851" width="0" style="5" hidden="1" customWidth="1"/>
    <col min="14852" max="14852" width="7.5" style="5" customWidth="1"/>
    <col min="14853" max="14855" width="10" style="5" customWidth="1"/>
    <col min="14856" max="14857" width="1.25" style="5" customWidth="1"/>
    <col min="14858" max="14858" width="6.25" style="5" customWidth="1"/>
    <col min="14859" max="14859" width="7.5" style="5" customWidth="1"/>
    <col min="14860" max="14862" width="10" style="5" customWidth="1"/>
    <col min="14863" max="14864" width="1.25" style="5" customWidth="1"/>
    <col min="14865" max="14865" width="6.25" style="5" customWidth="1"/>
    <col min="14866" max="14866" width="2.125" style="5" customWidth="1"/>
    <col min="14867" max="14867" width="2.625" style="5" customWidth="1"/>
    <col min="14868" max="14870" width="9" style="5"/>
    <col min="14871" max="14871" width="13.875" style="5" customWidth="1"/>
    <col min="14872" max="14872" width="3.5" style="5" bestFit="1" customWidth="1"/>
    <col min="14873" max="15104" width="9" style="5"/>
    <col min="15105" max="15105" width="3.375" style="5" customWidth="1"/>
    <col min="15106" max="15107" width="0" style="5" hidden="1" customWidth="1"/>
    <col min="15108" max="15108" width="7.5" style="5" customWidth="1"/>
    <col min="15109" max="15111" width="10" style="5" customWidth="1"/>
    <col min="15112" max="15113" width="1.25" style="5" customWidth="1"/>
    <col min="15114" max="15114" width="6.25" style="5" customWidth="1"/>
    <col min="15115" max="15115" width="7.5" style="5" customWidth="1"/>
    <col min="15116" max="15118" width="10" style="5" customWidth="1"/>
    <col min="15119" max="15120" width="1.25" style="5" customWidth="1"/>
    <col min="15121" max="15121" width="6.25" style="5" customWidth="1"/>
    <col min="15122" max="15122" width="2.125" style="5" customWidth="1"/>
    <col min="15123" max="15123" width="2.625" style="5" customWidth="1"/>
    <col min="15124" max="15126" width="9" style="5"/>
    <col min="15127" max="15127" width="13.875" style="5" customWidth="1"/>
    <col min="15128" max="15128" width="3.5" style="5" bestFit="1" customWidth="1"/>
    <col min="15129" max="15360" width="9" style="5"/>
    <col min="15361" max="15361" width="3.375" style="5" customWidth="1"/>
    <col min="15362" max="15363" width="0" style="5" hidden="1" customWidth="1"/>
    <col min="15364" max="15364" width="7.5" style="5" customWidth="1"/>
    <col min="15365" max="15367" width="10" style="5" customWidth="1"/>
    <col min="15368" max="15369" width="1.25" style="5" customWidth="1"/>
    <col min="15370" max="15370" width="6.25" style="5" customWidth="1"/>
    <col min="15371" max="15371" width="7.5" style="5" customWidth="1"/>
    <col min="15372" max="15374" width="10" style="5" customWidth="1"/>
    <col min="15375" max="15376" width="1.25" style="5" customWidth="1"/>
    <col min="15377" max="15377" width="6.25" style="5" customWidth="1"/>
    <col min="15378" max="15378" width="2.125" style="5" customWidth="1"/>
    <col min="15379" max="15379" width="2.625" style="5" customWidth="1"/>
    <col min="15380" max="15382" width="9" style="5"/>
    <col min="15383" max="15383" width="13.875" style="5" customWidth="1"/>
    <col min="15384" max="15384" width="3.5" style="5" bestFit="1" customWidth="1"/>
    <col min="15385" max="15616" width="9" style="5"/>
    <col min="15617" max="15617" width="3.375" style="5" customWidth="1"/>
    <col min="15618" max="15619" width="0" style="5" hidden="1" customWidth="1"/>
    <col min="15620" max="15620" width="7.5" style="5" customWidth="1"/>
    <col min="15621" max="15623" width="10" style="5" customWidth="1"/>
    <col min="15624" max="15625" width="1.25" style="5" customWidth="1"/>
    <col min="15626" max="15626" width="6.25" style="5" customWidth="1"/>
    <col min="15627" max="15627" width="7.5" style="5" customWidth="1"/>
    <col min="15628" max="15630" width="10" style="5" customWidth="1"/>
    <col min="15631" max="15632" width="1.25" style="5" customWidth="1"/>
    <col min="15633" max="15633" width="6.25" style="5" customWidth="1"/>
    <col min="15634" max="15634" width="2.125" style="5" customWidth="1"/>
    <col min="15635" max="15635" width="2.625" style="5" customWidth="1"/>
    <col min="15636" max="15638" width="9" style="5"/>
    <col min="15639" max="15639" width="13.875" style="5" customWidth="1"/>
    <col min="15640" max="15640" width="3.5" style="5" bestFit="1" customWidth="1"/>
    <col min="15641" max="15872" width="9" style="5"/>
    <col min="15873" max="15873" width="3.375" style="5" customWidth="1"/>
    <col min="15874" max="15875" width="0" style="5" hidden="1" customWidth="1"/>
    <col min="15876" max="15876" width="7.5" style="5" customWidth="1"/>
    <col min="15877" max="15879" width="10" style="5" customWidth="1"/>
    <col min="15880" max="15881" width="1.25" style="5" customWidth="1"/>
    <col min="15882" max="15882" width="6.25" style="5" customWidth="1"/>
    <col min="15883" max="15883" width="7.5" style="5" customWidth="1"/>
    <col min="15884" max="15886" width="10" style="5" customWidth="1"/>
    <col min="15887" max="15888" width="1.25" style="5" customWidth="1"/>
    <col min="15889" max="15889" width="6.25" style="5" customWidth="1"/>
    <col min="15890" max="15890" width="2.125" style="5" customWidth="1"/>
    <col min="15891" max="15891" width="2.625" style="5" customWidth="1"/>
    <col min="15892" max="15894" width="9" style="5"/>
    <col min="15895" max="15895" width="13.875" style="5" customWidth="1"/>
    <col min="15896" max="15896" width="3.5" style="5" bestFit="1" customWidth="1"/>
    <col min="15897" max="16128" width="9" style="5"/>
    <col min="16129" max="16129" width="3.375" style="5" customWidth="1"/>
    <col min="16130" max="16131" width="0" style="5" hidden="1" customWidth="1"/>
    <col min="16132" max="16132" width="7.5" style="5" customWidth="1"/>
    <col min="16133" max="16135" width="10" style="5" customWidth="1"/>
    <col min="16136" max="16137" width="1.25" style="5" customWidth="1"/>
    <col min="16138" max="16138" width="6.25" style="5" customWidth="1"/>
    <col min="16139" max="16139" width="7.5" style="5" customWidth="1"/>
    <col min="16140" max="16142" width="10" style="5" customWidth="1"/>
    <col min="16143" max="16144" width="1.25" style="5" customWidth="1"/>
    <col min="16145" max="16145" width="6.25" style="5" customWidth="1"/>
    <col min="16146" max="16146" width="2.125" style="5" customWidth="1"/>
    <col min="16147" max="16147" width="2.625" style="5" customWidth="1"/>
    <col min="16148" max="16150" width="9" style="5"/>
    <col min="16151" max="16151" width="13.875" style="5" customWidth="1"/>
    <col min="16152" max="16152" width="3.5" style="5" bestFit="1" customWidth="1"/>
    <col min="16153" max="16384" width="9" style="5"/>
  </cols>
  <sheetData>
    <row r="1" spans="1:24" s="4" customFormat="1" ht="20.25" customHeight="1">
      <c r="A1" s="1"/>
      <c r="B1" s="1"/>
      <c r="C1" s="1"/>
      <c r="D1" s="1"/>
      <c r="E1" s="1"/>
      <c r="F1" s="1"/>
      <c r="G1" s="1"/>
      <c r="H1" s="1"/>
      <c r="I1" s="100" t="s">
        <v>0</v>
      </c>
      <c r="J1" s="101"/>
      <c r="K1" s="101"/>
      <c r="L1" s="101"/>
      <c r="M1" s="101"/>
      <c r="N1" s="101"/>
      <c r="O1" s="101"/>
      <c r="P1" s="101"/>
      <c r="Q1" s="101"/>
      <c r="R1" s="2"/>
      <c r="S1" s="3"/>
      <c r="T1" s="3"/>
      <c r="U1" s="3"/>
      <c r="V1" s="3"/>
      <c r="W1" s="3"/>
      <c r="X1" s="3"/>
    </row>
    <row r="2" spans="1:24" s="4" customFormat="1" ht="26.25" customHeight="1">
      <c r="A2" s="1"/>
      <c r="B2" s="1"/>
      <c r="C2" s="1"/>
      <c r="D2" s="102" t="s">
        <v>98</v>
      </c>
      <c r="E2" s="102"/>
      <c r="F2" s="102"/>
      <c r="G2" s="102"/>
      <c r="H2" s="1"/>
      <c r="I2" s="101"/>
      <c r="J2" s="101"/>
      <c r="K2" s="101"/>
      <c r="L2" s="101"/>
      <c r="M2" s="101"/>
      <c r="N2" s="101"/>
      <c r="O2" s="101"/>
      <c r="P2" s="101"/>
      <c r="Q2" s="101"/>
      <c r="R2" s="2"/>
      <c r="S2" s="3"/>
      <c r="T2" s="103"/>
      <c r="U2" s="103"/>
      <c r="V2" s="103"/>
      <c r="W2" s="103"/>
      <c r="X2" s="3"/>
    </row>
    <row r="3" spans="1:24" s="4" customFormat="1" ht="20.25" customHeight="1">
      <c r="A3" s="1"/>
      <c r="B3" s="1"/>
      <c r="C3" s="1"/>
      <c r="D3" s="102" t="s">
        <v>99</v>
      </c>
      <c r="E3" s="102"/>
      <c r="F3" s="102"/>
      <c r="G3" s="102"/>
      <c r="H3" s="1"/>
      <c r="I3" s="101"/>
      <c r="J3" s="101"/>
      <c r="K3" s="101"/>
      <c r="L3" s="101"/>
      <c r="M3" s="101"/>
      <c r="N3" s="101"/>
      <c r="O3" s="101"/>
      <c r="P3" s="101"/>
      <c r="Q3" s="101"/>
      <c r="R3" s="2"/>
      <c r="S3" s="3"/>
      <c r="T3" s="3"/>
      <c r="U3" s="3"/>
      <c r="V3" s="3"/>
      <c r="W3" s="3"/>
      <c r="X3" s="3"/>
    </row>
    <row r="4" spans="1:24">
      <c r="A4" s="3"/>
      <c r="B4" s="3"/>
      <c r="C4" s="3"/>
      <c r="D4" s="3"/>
      <c r="E4" s="3"/>
      <c r="F4" s="3"/>
      <c r="G4" s="3"/>
      <c r="H4" s="3"/>
      <c r="I4" s="3"/>
      <c r="J4" s="3"/>
      <c r="K4" s="3"/>
      <c r="L4" s="3"/>
      <c r="M4" s="3"/>
      <c r="N4" s="3"/>
      <c r="O4" s="3"/>
      <c r="P4" s="3"/>
      <c r="Q4" s="3"/>
      <c r="R4" s="3"/>
      <c r="S4" s="3"/>
      <c r="T4" s="104"/>
      <c r="U4" s="104"/>
      <c r="V4" s="104"/>
      <c r="W4" s="104"/>
      <c r="X4" s="3"/>
    </row>
    <row r="5" spans="1:24" ht="18" customHeight="1">
      <c r="A5" s="3"/>
      <c r="B5" s="3"/>
      <c r="C5" s="3"/>
      <c r="D5" s="111" t="s">
        <v>101</v>
      </c>
      <c r="E5" s="6"/>
      <c r="F5" s="6"/>
      <c r="G5" s="6"/>
      <c r="H5" s="6"/>
      <c r="I5" s="6"/>
      <c r="J5" s="6"/>
      <c r="K5" s="6"/>
      <c r="L5" s="6"/>
      <c r="M5" s="6"/>
      <c r="N5" s="6"/>
      <c r="O5" s="6"/>
      <c r="P5" s="6"/>
      <c r="Q5" s="6"/>
      <c r="R5" s="6"/>
      <c r="S5" s="7"/>
      <c r="T5" s="3"/>
      <c r="U5" s="3"/>
      <c r="V5" s="3"/>
      <c r="W5" s="3"/>
      <c r="X5" s="3"/>
    </row>
    <row r="6" spans="1:24" ht="18" customHeight="1">
      <c r="A6" s="3"/>
      <c r="B6" s="3"/>
      <c r="C6" s="3"/>
      <c r="D6" s="110"/>
      <c r="E6" s="6"/>
      <c r="F6" s="6"/>
      <c r="G6" s="6"/>
      <c r="H6" s="6"/>
      <c r="I6" s="6"/>
      <c r="J6" s="6"/>
      <c r="K6" s="6"/>
      <c r="L6" s="6"/>
      <c r="M6" s="6"/>
      <c r="N6" s="105"/>
      <c r="O6" s="105"/>
      <c r="P6" s="6"/>
      <c r="Q6" s="6"/>
      <c r="R6" s="6"/>
      <c r="S6" s="42"/>
      <c r="T6" s="42"/>
      <c r="U6" s="42"/>
      <c r="V6" s="42"/>
      <c r="W6" s="42"/>
      <c r="X6" s="3"/>
    </row>
    <row r="7" spans="1:24" ht="13.5" customHeight="1">
      <c r="A7" s="3"/>
      <c r="B7" s="3"/>
      <c r="C7" s="3"/>
      <c r="D7" s="8"/>
      <c r="E7" s="8"/>
      <c r="F7" s="8"/>
      <c r="G7" s="8"/>
      <c r="H7" s="8"/>
      <c r="I7" s="8"/>
      <c r="J7" s="8"/>
      <c r="K7" s="8"/>
      <c r="L7" s="8"/>
      <c r="M7" s="9"/>
      <c r="N7" s="10"/>
      <c r="O7" s="87" t="s">
        <v>3</v>
      </c>
      <c r="P7" s="87"/>
      <c r="Q7" s="11">
        <v>4</v>
      </c>
      <c r="R7" s="12"/>
      <c r="S7" s="13"/>
      <c r="T7" s="13"/>
      <c r="U7" s="13"/>
      <c r="V7" s="13"/>
      <c r="W7" s="13"/>
      <c r="X7" s="3"/>
    </row>
    <row r="8" spans="1:24" ht="16.5" customHeight="1">
      <c r="A8" s="3"/>
      <c r="B8" s="3"/>
      <c r="C8" s="3"/>
      <c r="D8" s="8"/>
      <c r="E8" s="8"/>
      <c r="F8" s="8"/>
      <c r="G8" s="8"/>
      <c r="H8" s="8"/>
      <c r="I8" s="8"/>
      <c r="J8" s="8"/>
      <c r="K8" s="8"/>
      <c r="L8" s="8"/>
      <c r="N8" s="14"/>
      <c r="O8" s="14"/>
      <c r="P8" s="15"/>
      <c r="Q8" s="15"/>
      <c r="R8" s="16"/>
      <c r="S8" s="42" t="s">
        <v>100</v>
      </c>
      <c r="T8" s="42"/>
      <c r="U8" s="42"/>
      <c r="V8" s="42"/>
      <c r="W8" s="42"/>
      <c r="X8" s="3"/>
    </row>
    <row r="9" spans="1:24" ht="22.5">
      <c r="A9" s="3"/>
      <c r="B9" s="3"/>
      <c r="C9" s="3"/>
      <c r="E9" s="17" t="s">
        <v>6</v>
      </c>
      <c r="F9" s="18"/>
      <c r="G9" s="19" t="s">
        <v>7</v>
      </c>
      <c r="H9" s="88" t="s">
        <v>8</v>
      </c>
      <c r="I9" s="88"/>
      <c r="J9" s="88"/>
      <c r="K9" s="88"/>
      <c r="L9" s="88"/>
      <c r="M9" s="88"/>
      <c r="N9" s="88"/>
      <c r="O9" s="19"/>
      <c r="P9" s="19"/>
      <c r="Q9" s="19"/>
      <c r="R9" s="16"/>
      <c r="S9" s="13"/>
      <c r="T9" s="13"/>
      <c r="U9" s="13"/>
      <c r="V9" s="13"/>
      <c r="W9" s="13"/>
      <c r="X9" s="3"/>
    </row>
    <row r="10" spans="1:24" ht="15" customHeight="1" thickBot="1">
      <c r="A10" s="3"/>
      <c r="B10" s="3"/>
      <c r="C10" s="3"/>
      <c r="D10" s="12"/>
      <c r="E10" s="12"/>
      <c r="F10" s="12"/>
      <c r="G10" s="12"/>
      <c r="H10" s="12"/>
      <c r="I10" s="12"/>
      <c r="J10" s="12"/>
      <c r="K10" s="12"/>
      <c r="L10" s="12"/>
      <c r="M10" s="12"/>
      <c r="N10" s="12"/>
      <c r="O10" s="12"/>
      <c r="P10" s="15"/>
      <c r="Q10" s="15"/>
      <c r="R10" s="16"/>
      <c r="S10" s="13"/>
      <c r="T10" s="13"/>
      <c r="U10" s="13"/>
      <c r="V10" s="13"/>
      <c r="W10" s="13"/>
      <c r="X10" s="3"/>
    </row>
    <row r="11" spans="1:24" ht="20.25" customHeight="1">
      <c r="A11" s="3"/>
      <c r="B11" s="3"/>
      <c r="C11" s="20"/>
      <c r="D11" s="21" t="s">
        <v>9</v>
      </c>
      <c r="E11" s="89"/>
      <c r="F11" s="89"/>
      <c r="G11" s="89"/>
      <c r="H11" s="89"/>
      <c r="I11" s="89"/>
      <c r="J11" s="89"/>
      <c r="K11" s="90" t="s">
        <v>10</v>
      </c>
      <c r="L11" s="92"/>
      <c r="M11" s="93"/>
      <c r="N11" s="93"/>
      <c r="O11" s="93"/>
      <c r="P11" s="93"/>
      <c r="Q11" s="22"/>
      <c r="R11" s="23"/>
      <c r="S11" s="42"/>
      <c r="T11" s="42"/>
      <c r="U11" s="42"/>
      <c r="V11" s="42"/>
      <c r="W11" s="42"/>
    </row>
    <row r="12" spans="1:24" ht="20.25" customHeight="1" thickBot="1">
      <c r="A12" s="3"/>
      <c r="B12" s="3"/>
      <c r="C12" s="20"/>
      <c r="D12" s="24" t="s">
        <v>11</v>
      </c>
      <c r="E12" s="25"/>
      <c r="F12" s="26" t="s">
        <v>12</v>
      </c>
      <c r="G12" s="27"/>
      <c r="H12" s="94" t="s">
        <v>13</v>
      </c>
      <c r="I12" s="94"/>
      <c r="J12" s="95"/>
      <c r="K12" s="91"/>
      <c r="L12" s="96"/>
      <c r="M12" s="97"/>
      <c r="N12" s="97"/>
      <c r="O12" s="97"/>
      <c r="P12" s="97"/>
      <c r="Q12" s="98"/>
      <c r="R12" s="12"/>
      <c r="S12" s="13"/>
      <c r="T12" s="99"/>
      <c r="U12" s="99"/>
      <c r="V12" s="99"/>
      <c r="W12" s="13"/>
      <c r="X12" s="3"/>
    </row>
    <row r="13" spans="1:24" ht="18" customHeight="1">
      <c r="A13" s="3"/>
      <c r="B13" s="3"/>
      <c r="C13" s="3"/>
      <c r="D13" s="71" t="s">
        <v>14</v>
      </c>
      <c r="E13" s="73" t="s">
        <v>15</v>
      </c>
      <c r="F13" s="74"/>
      <c r="G13" s="75"/>
      <c r="H13" s="79" t="s">
        <v>16</v>
      </c>
      <c r="I13" s="80"/>
      <c r="J13" s="81"/>
      <c r="K13" s="71" t="s">
        <v>14</v>
      </c>
      <c r="L13" s="85" t="s">
        <v>15</v>
      </c>
      <c r="M13" s="85"/>
      <c r="N13" s="85"/>
      <c r="O13" s="79" t="s">
        <v>16</v>
      </c>
      <c r="P13" s="80"/>
      <c r="Q13" s="81"/>
      <c r="R13" s="12"/>
      <c r="S13" s="13"/>
      <c r="T13" s="13"/>
      <c r="U13" s="13"/>
      <c r="V13" s="13"/>
      <c r="W13" s="13"/>
      <c r="X13" s="3"/>
    </row>
    <row r="14" spans="1:24" ht="18" customHeight="1" thickBot="1">
      <c r="A14" s="3"/>
      <c r="B14" s="3"/>
      <c r="C14" s="3"/>
      <c r="D14" s="72"/>
      <c r="E14" s="76"/>
      <c r="F14" s="77"/>
      <c r="G14" s="78"/>
      <c r="H14" s="82"/>
      <c r="I14" s="83"/>
      <c r="J14" s="84"/>
      <c r="K14" s="72"/>
      <c r="L14" s="86"/>
      <c r="M14" s="86"/>
      <c r="N14" s="86"/>
      <c r="O14" s="82"/>
      <c r="P14" s="83"/>
      <c r="Q14" s="84"/>
      <c r="R14" s="12"/>
      <c r="S14" s="13"/>
      <c r="T14" s="13"/>
      <c r="U14" s="13"/>
      <c r="V14" s="13"/>
      <c r="W14" s="13"/>
      <c r="X14" s="3"/>
    </row>
    <row r="15" spans="1:24" ht="20.25" customHeight="1">
      <c r="A15" s="3"/>
      <c r="B15" s="28">
        <v>151</v>
      </c>
      <c r="C15" s="28">
        <v>176</v>
      </c>
      <c r="D15" s="29">
        <v>151</v>
      </c>
      <c r="E15" s="65"/>
      <c r="F15" s="66"/>
      <c r="G15" s="67"/>
      <c r="H15" s="68"/>
      <c r="I15" s="69"/>
      <c r="J15" s="70"/>
      <c r="K15" s="30" t="str">
        <f>IF(L15="","",C15)</f>
        <v/>
      </c>
      <c r="L15" s="65"/>
      <c r="M15" s="66"/>
      <c r="N15" s="67"/>
      <c r="O15" s="68"/>
      <c r="P15" s="69"/>
      <c r="Q15" s="70"/>
      <c r="R15" s="12"/>
      <c r="S15" s="42" t="s">
        <v>19</v>
      </c>
      <c r="T15" s="42"/>
      <c r="U15" s="42"/>
      <c r="V15" s="42"/>
      <c r="W15" s="42"/>
      <c r="X15" s="3"/>
    </row>
    <row r="16" spans="1:24" ht="20.25" customHeight="1">
      <c r="A16" s="3"/>
      <c r="B16" s="28">
        <v>152</v>
      </c>
      <c r="C16" s="28">
        <v>177</v>
      </c>
      <c r="D16" s="31" t="str">
        <f>IF(E16="","",B16)</f>
        <v/>
      </c>
      <c r="E16" s="58"/>
      <c r="F16" s="59"/>
      <c r="G16" s="60"/>
      <c r="H16" s="61"/>
      <c r="I16" s="62"/>
      <c r="J16" s="63"/>
      <c r="K16" s="30" t="str">
        <f>IF(L16="","",C16)</f>
        <v/>
      </c>
      <c r="L16" s="58"/>
      <c r="M16" s="59"/>
      <c r="N16" s="60"/>
      <c r="O16" s="61"/>
      <c r="P16" s="62"/>
      <c r="Q16" s="63"/>
      <c r="R16" s="12"/>
      <c r="S16" s="13"/>
      <c r="T16" s="13"/>
      <c r="U16" s="13"/>
      <c r="V16" s="13"/>
      <c r="W16" s="13"/>
      <c r="X16" s="3"/>
    </row>
    <row r="17" spans="1:24" ht="20.25" customHeight="1">
      <c r="A17" s="3"/>
      <c r="B17" s="28">
        <v>153</v>
      </c>
      <c r="C17" s="28">
        <v>178</v>
      </c>
      <c r="D17" s="31" t="str">
        <f>IF(E17="","",B17)</f>
        <v/>
      </c>
      <c r="E17" s="58"/>
      <c r="F17" s="59"/>
      <c r="G17" s="60"/>
      <c r="H17" s="61"/>
      <c r="I17" s="62"/>
      <c r="J17" s="63"/>
      <c r="K17" s="30" t="str">
        <f t="shared" ref="K17:K39" si="0">IF(L17="","",C17)</f>
        <v/>
      </c>
      <c r="L17" s="58"/>
      <c r="M17" s="59"/>
      <c r="N17" s="60"/>
      <c r="O17" s="61"/>
      <c r="P17" s="62"/>
      <c r="Q17" s="63"/>
      <c r="R17" s="12"/>
      <c r="S17" s="42" t="s">
        <v>24</v>
      </c>
      <c r="T17" s="42"/>
      <c r="U17" s="42"/>
      <c r="V17" s="42"/>
      <c r="W17" s="42"/>
      <c r="X17" s="3"/>
    </row>
    <row r="18" spans="1:24" ht="20.25" customHeight="1">
      <c r="A18" s="3"/>
      <c r="B18" s="28">
        <v>154</v>
      </c>
      <c r="C18" s="28">
        <v>179</v>
      </c>
      <c r="D18" s="31" t="str">
        <f t="shared" ref="D18:D39" si="1">IF(E18="","",B18)</f>
        <v/>
      </c>
      <c r="E18" s="58"/>
      <c r="F18" s="59"/>
      <c r="G18" s="60"/>
      <c r="H18" s="61"/>
      <c r="I18" s="62"/>
      <c r="J18" s="63"/>
      <c r="K18" s="30" t="str">
        <f t="shared" si="0"/>
        <v/>
      </c>
      <c r="L18" s="58"/>
      <c r="M18" s="59"/>
      <c r="N18" s="60"/>
      <c r="O18" s="61"/>
      <c r="P18" s="62"/>
      <c r="Q18" s="63"/>
      <c r="R18" s="12"/>
      <c r="S18" s="13"/>
      <c r="T18" s="13"/>
      <c r="U18" s="13"/>
      <c r="V18" s="13"/>
      <c r="W18" s="13"/>
      <c r="X18" s="3"/>
    </row>
    <row r="19" spans="1:24" ht="20.25" customHeight="1">
      <c r="A19" s="3"/>
      <c r="B19" s="28">
        <v>155</v>
      </c>
      <c r="C19" s="28">
        <v>180</v>
      </c>
      <c r="D19" s="31" t="str">
        <f t="shared" si="1"/>
        <v/>
      </c>
      <c r="E19" s="58"/>
      <c r="F19" s="59"/>
      <c r="G19" s="60"/>
      <c r="H19" s="61"/>
      <c r="I19" s="62"/>
      <c r="J19" s="63"/>
      <c r="K19" s="30" t="str">
        <f t="shared" si="0"/>
        <v/>
      </c>
      <c r="L19" s="58"/>
      <c r="M19" s="59"/>
      <c r="N19" s="60"/>
      <c r="O19" s="61"/>
      <c r="P19" s="62"/>
      <c r="Q19" s="63"/>
      <c r="R19" s="12"/>
      <c r="S19" s="42" t="s">
        <v>29</v>
      </c>
      <c r="T19" s="42"/>
      <c r="U19" s="42"/>
      <c r="V19" s="42"/>
      <c r="W19" s="42"/>
      <c r="X19" s="3"/>
    </row>
    <row r="20" spans="1:24" ht="20.25" customHeight="1">
      <c r="A20" s="3"/>
      <c r="B20" s="28">
        <v>156</v>
      </c>
      <c r="C20" s="28">
        <v>181</v>
      </c>
      <c r="D20" s="31" t="str">
        <f t="shared" si="1"/>
        <v/>
      </c>
      <c r="E20" s="58"/>
      <c r="F20" s="59"/>
      <c r="G20" s="60"/>
      <c r="H20" s="61"/>
      <c r="I20" s="62"/>
      <c r="J20" s="63"/>
      <c r="K20" s="30" t="str">
        <f t="shared" si="0"/>
        <v/>
      </c>
      <c r="L20" s="58"/>
      <c r="M20" s="59"/>
      <c r="N20" s="60"/>
      <c r="O20" s="61"/>
      <c r="P20" s="62"/>
      <c r="Q20" s="63"/>
      <c r="R20" s="12"/>
      <c r="S20" s="32"/>
      <c r="T20" s="42" t="s">
        <v>32</v>
      </c>
      <c r="U20" s="42"/>
      <c r="V20" s="42"/>
      <c r="W20" s="42"/>
      <c r="X20" s="3"/>
    </row>
    <row r="21" spans="1:24" ht="20.25" customHeight="1">
      <c r="A21" s="3"/>
      <c r="B21" s="28">
        <v>157</v>
      </c>
      <c r="C21" s="28">
        <v>182</v>
      </c>
      <c r="D21" s="31" t="str">
        <f t="shared" si="1"/>
        <v/>
      </c>
      <c r="E21" s="58"/>
      <c r="F21" s="59"/>
      <c r="G21" s="60"/>
      <c r="H21" s="61"/>
      <c r="I21" s="62"/>
      <c r="J21" s="63"/>
      <c r="K21" s="30" t="str">
        <f t="shared" si="0"/>
        <v/>
      </c>
      <c r="L21" s="58"/>
      <c r="M21" s="59"/>
      <c r="N21" s="60"/>
      <c r="O21" s="61"/>
      <c r="P21" s="62"/>
      <c r="Q21" s="63"/>
      <c r="R21" s="12"/>
      <c r="S21" s="32"/>
      <c r="T21" s="42" t="s">
        <v>35</v>
      </c>
      <c r="U21" s="42"/>
      <c r="V21" s="42"/>
      <c r="W21" s="42"/>
      <c r="X21" s="3"/>
    </row>
    <row r="22" spans="1:24" ht="20.25" customHeight="1">
      <c r="A22" s="3"/>
      <c r="B22" s="28">
        <v>158</v>
      </c>
      <c r="C22" s="28">
        <v>183</v>
      </c>
      <c r="D22" s="31" t="str">
        <f t="shared" si="1"/>
        <v/>
      </c>
      <c r="E22" s="58"/>
      <c r="F22" s="59"/>
      <c r="G22" s="60"/>
      <c r="H22" s="61"/>
      <c r="I22" s="62"/>
      <c r="J22" s="63"/>
      <c r="K22" s="30" t="str">
        <f t="shared" si="0"/>
        <v/>
      </c>
      <c r="L22" s="58"/>
      <c r="M22" s="59"/>
      <c r="N22" s="60"/>
      <c r="O22" s="61"/>
      <c r="P22" s="62"/>
      <c r="Q22" s="63"/>
      <c r="R22" s="12"/>
      <c r="S22" s="32"/>
      <c r="T22" s="42" t="s">
        <v>38</v>
      </c>
      <c r="U22" s="42"/>
      <c r="V22" s="42"/>
      <c r="W22" s="42"/>
      <c r="X22" s="3"/>
    </row>
    <row r="23" spans="1:24" ht="20.25" customHeight="1">
      <c r="A23" s="3"/>
      <c r="B23" s="28">
        <v>159</v>
      </c>
      <c r="C23" s="28">
        <v>184</v>
      </c>
      <c r="D23" s="31" t="str">
        <f t="shared" si="1"/>
        <v/>
      </c>
      <c r="E23" s="58"/>
      <c r="F23" s="59"/>
      <c r="G23" s="60"/>
      <c r="H23" s="61"/>
      <c r="I23" s="62"/>
      <c r="J23" s="63"/>
      <c r="K23" s="30" t="str">
        <f t="shared" si="0"/>
        <v/>
      </c>
      <c r="L23" s="58"/>
      <c r="M23" s="59"/>
      <c r="N23" s="60"/>
      <c r="O23" s="61"/>
      <c r="P23" s="62"/>
      <c r="Q23" s="63"/>
      <c r="R23" s="12"/>
      <c r="S23" s="32"/>
      <c r="T23" s="42" t="s">
        <v>41</v>
      </c>
      <c r="U23" s="42"/>
      <c r="V23" s="42"/>
      <c r="W23" s="42"/>
      <c r="X23" s="3"/>
    </row>
    <row r="24" spans="1:24" ht="20.25" customHeight="1">
      <c r="A24" s="3"/>
      <c r="B24" s="28">
        <v>160</v>
      </c>
      <c r="C24" s="28">
        <v>185</v>
      </c>
      <c r="D24" s="31" t="str">
        <f t="shared" si="1"/>
        <v/>
      </c>
      <c r="E24" s="58"/>
      <c r="F24" s="59"/>
      <c r="G24" s="60"/>
      <c r="H24" s="61"/>
      <c r="I24" s="62"/>
      <c r="J24" s="63"/>
      <c r="K24" s="30" t="str">
        <f t="shared" si="0"/>
        <v/>
      </c>
      <c r="L24" s="58"/>
      <c r="M24" s="59"/>
      <c r="N24" s="60"/>
      <c r="O24" s="61"/>
      <c r="P24" s="62"/>
      <c r="Q24" s="63"/>
      <c r="R24" s="12"/>
      <c r="S24" s="13"/>
      <c r="T24" s="13"/>
      <c r="U24" s="13"/>
      <c r="V24" s="13"/>
      <c r="W24" s="13"/>
      <c r="X24" s="3"/>
    </row>
    <row r="25" spans="1:24" ht="20.25" customHeight="1">
      <c r="A25" s="3"/>
      <c r="B25" s="28">
        <v>161</v>
      </c>
      <c r="C25" s="28">
        <v>186</v>
      </c>
      <c r="D25" s="31" t="str">
        <f t="shared" si="1"/>
        <v/>
      </c>
      <c r="E25" s="58"/>
      <c r="F25" s="59"/>
      <c r="G25" s="60"/>
      <c r="H25" s="61"/>
      <c r="I25" s="62"/>
      <c r="J25" s="63"/>
      <c r="K25" s="30" t="str">
        <f t="shared" si="0"/>
        <v/>
      </c>
      <c r="L25" s="58"/>
      <c r="M25" s="59"/>
      <c r="N25" s="60"/>
      <c r="O25" s="61"/>
      <c r="P25" s="62"/>
      <c r="Q25" s="63"/>
      <c r="R25" s="12"/>
      <c r="S25" s="33"/>
      <c r="T25" s="13"/>
      <c r="U25" s="13"/>
      <c r="V25" s="13"/>
      <c r="W25" s="13"/>
      <c r="X25" s="3"/>
    </row>
    <row r="26" spans="1:24" ht="20.25" customHeight="1">
      <c r="A26" s="3"/>
      <c r="B26" s="28">
        <v>162</v>
      </c>
      <c r="C26" s="28">
        <v>187</v>
      </c>
      <c r="D26" s="31" t="str">
        <f t="shared" si="1"/>
        <v/>
      </c>
      <c r="E26" s="58"/>
      <c r="F26" s="59"/>
      <c r="G26" s="60"/>
      <c r="H26" s="61"/>
      <c r="I26" s="62"/>
      <c r="J26" s="63"/>
      <c r="K26" s="30" t="str">
        <f t="shared" si="0"/>
        <v/>
      </c>
      <c r="L26" s="58"/>
      <c r="M26" s="59"/>
      <c r="N26" s="60"/>
      <c r="O26" s="61"/>
      <c r="P26" s="62"/>
      <c r="Q26" s="63"/>
      <c r="R26" s="12"/>
      <c r="S26" s="13"/>
      <c r="T26" s="13"/>
      <c r="U26" s="13"/>
      <c r="V26" s="13"/>
      <c r="W26" s="13"/>
      <c r="X26" s="3"/>
    </row>
    <row r="27" spans="1:24" ht="20.25" customHeight="1">
      <c r="A27" s="3"/>
      <c r="B27" s="28">
        <v>163</v>
      </c>
      <c r="C27" s="28">
        <v>188</v>
      </c>
      <c r="D27" s="31" t="str">
        <f t="shared" si="1"/>
        <v/>
      </c>
      <c r="E27" s="58"/>
      <c r="F27" s="59"/>
      <c r="G27" s="60"/>
      <c r="H27" s="61"/>
      <c r="I27" s="62"/>
      <c r="J27" s="63"/>
      <c r="K27" s="31" t="str">
        <f t="shared" si="0"/>
        <v/>
      </c>
      <c r="L27" s="58"/>
      <c r="M27" s="59"/>
      <c r="N27" s="60"/>
      <c r="O27" s="61"/>
      <c r="P27" s="62"/>
      <c r="Q27" s="63"/>
      <c r="R27" s="12"/>
      <c r="S27" s="32"/>
      <c r="T27" s="42" t="s">
        <v>50</v>
      </c>
      <c r="U27" s="42"/>
      <c r="V27" s="42"/>
      <c r="W27" s="42"/>
      <c r="X27" s="3"/>
    </row>
    <row r="28" spans="1:24" ht="20.25" customHeight="1">
      <c r="A28" s="3"/>
      <c r="B28" s="28">
        <v>164</v>
      </c>
      <c r="C28" s="28">
        <v>189</v>
      </c>
      <c r="D28" s="31" t="str">
        <f t="shared" si="1"/>
        <v/>
      </c>
      <c r="E28" s="58"/>
      <c r="F28" s="59"/>
      <c r="G28" s="60"/>
      <c r="H28" s="61"/>
      <c r="I28" s="62"/>
      <c r="J28" s="63"/>
      <c r="K28" s="31" t="str">
        <f t="shared" si="0"/>
        <v/>
      </c>
      <c r="L28" s="58"/>
      <c r="M28" s="59"/>
      <c r="N28" s="60"/>
      <c r="O28" s="61"/>
      <c r="P28" s="62"/>
      <c r="Q28" s="63"/>
      <c r="R28" s="12"/>
      <c r="S28" s="13"/>
      <c r="T28" s="13"/>
      <c r="U28" s="13"/>
      <c r="V28" s="13"/>
      <c r="W28" s="13"/>
      <c r="X28" s="3"/>
    </row>
    <row r="29" spans="1:24" ht="20.25" customHeight="1">
      <c r="A29" s="3"/>
      <c r="B29" s="28">
        <v>165</v>
      </c>
      <c r="C29" s="28">
        <v>190</v>
      </c>
      <c r="D29" s="31" t="str">
        <f t="shared" si="1"/>
        <v/>
      </c>
      <c r="E29" s="58"/>
      <c r="F29" s="59"/>
      <c r="G29" s="60"/>
      <c r="H29" s="61"/>
      <c r="I29" s="62"/>
      <c r="J29" s="63"/>
      <c r="K29" s="31" t="str">
        <f t="shared" si="0"/>
        <v/>
      </c>
      <c r="L29" s="58"/>
      <c r="M29" s="59"/>
      <c r="N29" s="60"/>
      <c r="O29" s="61"/>
      <c r="P29" s="62"/>
      <c r="Q29" s="63"/>
      <c r="R29" s="12"/>
      <c r="S29" s="13"/>
      <c r="T29" s="64" t="s">
        <v>55</v>
      </c>
      <c r="U29" s="64"/>
      <c r="V29" s="64"/>
      <c r="W29" s="64"/>
      <c r="X29" s="3"/>
    </row>
    <row r="30" spans="1:24" ht="20.25" customHeight="1">
      <c r="A30" s="3"/>
      <c r="B30" s="28">
        <v>166</v>
      </c>
      <c r="C30" s="28">
        <v>191</v>
      </c>
      <c r="D30" s="30" t="str">
        <f t="shared" si="1"/>
        <v/>
      </c>
      <c r="E30" s="58"/>
      <c r="F30" s="59"/>
      <c r="G30" s="60"/>
      <c r="H30" s="61"/>
      <c r="I30" s="62"/>
      <c r="J30" s="63"/>
      <c r="K30" s="31" t="str">
        <f t="shared" si="0"/>
        <v/>
      </c>
      <c r="L30" s="58"/>
      <c r="M30" s="59"/>
      <c r="N30" s="60"/>
      <c r="O30" s="61"/>
      <c r="P30" s="62"/>
      <c r="Q30" s="63"/>
      <c r="R30" s="12"/>
      <c r="S30" s="13"/>
      <c r="T30" s="64"/>
      <c r="U30" s="64"/>
      <c r="V30" s="64"/>
      <c r="W30" s="64"/>
      <c r="X30" s="3"/>
    </row>
    <row r="31" spans="1:24" ht="20.25" customHeight="1">
      <c r="A31" s="3"/>
      <c r="B31" s="28">
        <v>167</v>
      </c>
      <c r="C31" s="28">
        <v>192</v>
      </c>
      <c r="D31" s="30" t="str">
        <f t="shared" si="1"/>
        <v/>
      </c>
      <c r="E31" s="58"/>
      <c r="F31" s="59"/>
      <c r="G31" s="60"/>
      <c r="H31" s="61"/>
      <c r="I31" s="62"/>
      <c r="J31" s="63"/>
      <c r="K31" s="31" t="str">
        <f t="shared" si="0"/>
        <v/>
      </c>
      <c r="L31" s="58"/>
      <c r="M31" s="59"/>
      <c r="N31" s="60"/>
      <c r="O31" s="61"/>
      <c r="P31" s="62"/>
      <c r="Q31" s="63"/>
      <c r="R31" s="12"/>
      <c r="S31" s="13"/>
      <c r="T31" s="64"/>
      <c r="U31" s="64"/>
      <c r="V31" s="64"/>
      <c r="W31" s="64"/>
      <c r="X31" s="3"/>
    </row>
    <row r="32" spans="1:24" ht="20.25" customHeight="1">
      <c r="A32" s="3"/>
      <c r="B32" s="28">
        <v>168</v>
      </c>
      <c r="C32" s="28">
        <v>193</v>
      </c>
      <c r="D32" s="30" t="str">
        <f t="shared" si="1"/>
        <v/>
      </c>
      <c r="E32" s="58"/>
      <c r="F32" s="59"/>
      <c r="G32" s="60"/>
      <c r="H32" s="61"/>
      <c r="I32" s="62"/>
      <c r="J32" s="63"/>
      <c r="K32" s="31" t="str">
        <f t="shared" si="0"/>
        <v/>
      </c>
      <c r="L32" s="58"/>
      <c r="M32" s="59"/>
      <c r="N32" s="60"/>
      <c r="O32" s="61"/>
      <c r="P32" s="62"/>
      <c r="Q32" s="63"/>
      <c r="R32" s="12"/>
      <c r="S32" s="13"/>
      <c r="T32" s="64"/>
      <c r="U32" s="64"/>
      <c r="V32" s="64"/>
      <c r="W32" s="64"/>
      <c r="X32" s="3"/>
    </row>
    <row r="33" spans="1:24" ht="20.25" customHeight="1">
      <c r="A33" s="3"/>
      <c r="B33" s="28">
        <v>169</v>
      </c>
      <c r="C33" s="28">
        <v>194</v>
      </c>
      <c r="D33" s="30" t="str">
        <f t="shared" si="1"/>
        <v/>
      </c>
      <c r="E33" s="58"/>
      <c r="F33" s="59"/>
      <c r="G33" s="60"/>
      <c r="H33" s="61"/>
      <c r="I33" s="62"/>
      <c r="J33" s="63"/>
      <c r="K33" s="31" t="str">
        <f t="shared" si="0"/>
        <v/>
      </c>
      <c r="L33" s="58"/>
      <c r="M33" s="59"/>
      <c r="N33" s="60"/>
      <c r="O33" s="61"/>
      <c r="P33" s="62"/>
      <c r="Q33" s="63"/>
      <c r="R33" s="12"/>
      <c r="S33" s="3"/>
      <c r="T33" s="64"/>
      <c r="U33" s="64"/>
      <c r="V33" s="64"/>
      <c r="W33" s="64"/>
      <c r="X33" s="3"/>
    </row>
    <row r="34" spans="1:24" ht="20.25" customHeight="1">
      <c r="A34" s="3"/>
      <c r="B34" s="28">
        <v>170</v>
      </c>
      <c r="C34" s="28">
        <v>195</v>
      </c>
      <c r="D34" s="30" t="str">
        <f t="shared" si="1"/>
        <v/>
      </c>
      <c r="E34" s="58"/>
      <c r="F34" s="59"/>
      <c r="G34" s="60"/>
      <c r="H34" s="61"/>
      <c r="I34" s="62"/>
      <c r="J34" s="63"/>
      <c r="K34" s="31" t="str">
        <f t="shared" si="0"/>
        <v/>
      </c>
      <c r="L34" s="58"/>
      <c r="M34" s="59"/>
      <c r="N34" s="60"/>
      <c r="O34" s="61"/>
      <c r="P34" s="62"/>
      <c r="Q34" s="63"/>
      <c r="R34" s="12"/>
      <c r="S34" s="3"/>
      <c r="T34" s="34"/>
      <c r="U34" s="34"/>
      <c r="V34" s="34"/>
      <c r="W34" s="34"/>
      <c r="X34" s="3"/>
    </row>
    <row r="35" spans="1:24" ht="20.25" customHeight="1">
      <c r="A35" s="3"/>
      <c r="B35" s="28">
        <v>171</v>
      </c>
      <c r="C35" s="28">
        <v>196</v>
      </c>
      <c r="D35" s="30" t="str">
        <f t="shared" si="1"/>
        <v/>
      </c>
      <c r="E35" s="58"/>
      <c r="F35" s="59"/>
      <c r="G35" s="60"/>
      <c r="H35" s="61"/>
      <c r="I35" s="62"/>
      <c r="J35" s="63"/>
      <c r="K35" s="31" t="str">
        <f t="shared" si="0"/>
        <v/>
      </c>
      <c r="L35" s="58"/>
      <c r="M35" s="59"/>
      <c r="N35" s="60"/>
      <c r="O35" s="61"/>
      <c r="P35" s="62"/>
      <c r="Q35" s="63"/>
      <c r="R35" s="12"/>
      <c r="S35" s="3"/>
      <c r="T35" s="3"/>
      <c r="U35" s="3"/>
      <c r="V35" s="3"/>
      <c r="W35" s="3"/>
      <c r="X35" s="3"/>
    </row>
    <row r="36" spans="1:24" ht="20.25" customHeight="1">
      <c r="A36" s="3"/>
      <c r="B36" s="28">
        <v>172</v>
      </c>
      <c r="C36" s="28">
        <v>197</v>
      </c>
      <c r="D36" s="30" t="str">
        <f t="shared" si="1"/>
        <v/>
      </c>
      <c r="E36" s="58"/>
      <c r="F36" s="59"/>
      <c r="G36" s="60"/>
      <c r="H36" s="61"/>
      <c r="I36" s="62"/>
      <c r="J36" s="63"/>
      <c r="K36" s="31" t="str">
        <f t="shared" si="0"/>
        <v/>
      </c>
      <c r="L36" s="58"/>
      <c r="M36" s="59"/>
      <c r="N36" s="60"/>
      <c r="O36" s="61"/>
      <c r="P36" s="62"/>
      <c r="Q36" s="63"/>
      <c r="R36" s="12"/>
      <c r="S36" s="3"/>
      <c r="T36" s="3"/>
      <c r="U36" s="3"/>
      <c r="V36" s="3"/>
      <c r="W36" s="3"/>
      <c r="X36" s="3"/>
    </row>
    <row r="37" spans="1:24" ht="20.25" customHeight="1">
      <c r="A37" s="3"/>
      <c r="B37" s="28">
        <v>173</v>
      </c>
      <c r="C37" s="28">
        <v>198</v>
      </c>
      <c r="D37" s="30" t="str">
        <f t="shared" si="1"/>
        <v/>
      </c>
      <c r="E37" s="58"/>
      <c r="F37" s="59"/>
      <c r="G37" s="60"/>
      <c r="H37" s="61"/>
      <c r="I37" s="62"/>
      <c r="J37" s="63"/>
      <c r="K37" s="31" t="str">
        <f t="shared" si="0"/>
        <v/>
      </c>
      <c r="L37" s="58"/>
      <c r="M37" s="59"/>
      <c r="N37" s="60"/>
      <c r="O37" s="61"/>
      <c r="P37" s="62"/>
      <c r="Q37" s="63"/>
      <c r="R37" s="12"/>
      <c r="S37" s="3"/>
      <c r="T37" s="3"/>
      <c r="U37" s="3"/>
      <c r="V37" s="3"/>
      <c r="W37" s="3"/>
      <c r="X37" s="3"/>
    </row>
    <row r="38" spans="1:24" ht="20.25" customHeight="1">
      <c r="A38" s="3"/>
      <c r="B38" s="28">
        <v>174</v>
      </c>
      <c r="C38" s="28">
        <v>199</v>
      </c>
      <c r="D38" s="30" t="str">
        <f t="shared" si="1"/>
        <v/>
      </c>
      <c r="E38" s="58"/>
      <c r="F38" s="59"/>
      <c r="G38" s="60"/>
      <c r="H38" s="61"/>
      <c r="I38" s="62"/>
      <c r="J38" s="63"/>
      <c r="K38" s="31" t="str">
        <f t="shared" si="0"/>
        <v/>
      </c>
      <c r="L38" s="58"/>
      <c r="M38" s="59"/>
      <c r="N38" s="60"/>
      <c r="O38" s="61"/>
      <c r="P38" s="62"/>
      <c r="Q38" s="63"/>
      <c r="R38" s="12"/>
      <c r="S38" s="3"/>
      <c r="T38" s="3"/>
      <c r="U38" s="3"/>
      <c r="V38" s="3"/>
      <c r="W38" s="3"/>
      <c r="X38" s="3"/>
    </row>
    <row r="39" spans="1:24" ht="20.25" customHeight="1" thickBot="1">
      <c r="A39" s="3"/>
      <c r="B39" s="28">
        <v>175</v>
      </c>
      <c r="C39" s="28">
        <v>200</v>
      </c>
      <c r="D39" s="35" t="str">
        <f t="shared" si="1"/>
        <v/>
      </c>
      <c r="E39" s="45"/>
      <c r="F39" s="46"/>
      <c r="G39" s="47"/>
      <c r="H39" s="48"/>
      <c r="I39" s="49"/>
      <c r="J39" s="50"/>
      <c r="K39" s="36" t="str">
        <f t="shared" si="0"/>
        <v/>
      </c>
      <c r="L39" s="45"/>
      <c r="M39" s="46"/>
      <c r="N39" s="47"/>
      <c r="O39" s="51"/>
      <c r="P39" s="52"/>
      <c r="Q39" s="53"/>
      <c r="R39" s="12"/>
      <c r="S39" s="3"/>
      <c r="T39" s="3"/>
      <c r="U39" s="3"/>
      <c r="V39" s="3"/>
      <c r="W39" s="3"/>
      <c r="X39" s="3"/>
    </row>
    <row r="40" spans="1:24" ht="20.25" customHeight="1" thickBot="1">
      <c r="A40" s="3"/>
      <c r="B40" s="3" t="str">
        <f>DBCS(COUNTA(E15:E39)+COUNTA(L15:N39))</f>
        <v>０</v>
      </c>
      <c r="C40" s="3">
        <f>COUNTA(E15:E39)+COUNTA(L15:N39)</f>
        <v>0</v>
      </c>
      <c r="D40" s="12"/>
      <c r="E40" s="12"/>
      <c r="F40" s="12"/>
      <c r="G40" s="12"/>
      <c r="H40" s="12"/>
      <c r="I40" s="12"/>
      <c r="J40" s="12"/>
      <c r="K40" s="54" t="s">
        <v>76</v>
      </c>
      <c r="L40" s="55"/>
      <c r="M40" s="56" t="str">
        <f>IF(C40=0,"",B40)</f>
        <v/>
      </c>
      <c r="N40" s="57"/>
      <c r="O40" s="57"/>
      <c r="P40" s="57"/>
      <c r="Q40" s="37" t="s">
        <v>77</v>
      </c>
      <c r="R40" s="12"/>
      <c r="S40" s="106" t="s">
        <v>91</v>
      </c>
      <c r="T40" s="106"/>
      <c r="U40" s="106"/>
      <c r="V40" s="106"/>
      <c r="W40" s="106"/>
      <c r="X40" s="3"/>
    </row>
    <row r="41" spans="1:24" ht="11.25" customHeight="1">
      <c r="A41" s="3"/>
      <c r="B41" s="3"/>
      <c r="C41" s="3"/>
      <c r="D41" s="12"/>
      <c r="E41" s="12"/>
      <c r="F41" s="12"/>
      <c r="G41" s="12"/>
      <c r="H41" s="12"/>
      <c r="I41" s="12"/>
      <c r="J41" s="12"/>
      <c r="K41" s="12"/>
      <c r="L41" s="12"/>
      <c r="M41" s="12"/>
      <c r="N41" s="12"/>
      <c r="O41" s="12"/>
      <c r="P41" s="12"/>
      <c r="Q41" s="12"/>
      <c r="R41" s="12"/>
      <c r="S41" s="106" t="s">
        <v>92</v>
      </c>
      <c r="T41" s="106"/>
      <c r="U41" s="106"/>
      <c r="V41" s="106"/>
      <c r="W41" s="106"/>
      <c r="X41" s="3"/>
    </row>
    <row r="42" spans="1:24" ht="16.5" customHeight="1">
      <c r="A42" s="3"/>
      <c r="B42" s="3"/>
      <c r="C42" s="3"/>
      <c r="D42" s="38" t="s">
        <v>79</v>
      </c>
      <c r="E42" s="8" t="s">
        <v>80</v>
      </c>
      <c r="F42" s="8"/>
      <c r="G42" s="8"/>
      <c r="H42" s="8"/>
      <c r="I42" s="8"/>
      <c r="J42" s="8"/>
      <c r="K42" s="8"/>
      <c r="L42" s="8"/>
      <c r="M42" s="8"/>
      <c r="N42" s="8"/>
      <c r="O42" s="8"/>
      <c r="P42" s="8"/>
      <c r="Q42" s="8"/>
      <c r="R42" s="12"/>
      <c r="S42" s="3"/>
      <c r="T42" s="3"/>
      <c r="U42" s="3"/>
      <c r="V42" s="3"/>
      <c r="W42" s="3"/>
      <c r="X42" s="3"/>
    </row>
    <row r="43" spans="1:24" ht="16.5" customHeight="1">
      <c r="A43" s="3"/>
      <c r="B43" s="3"/>
      <c r="C43" s="3"/>
      <c r="D43" s="12"/>
      <c r="E43" s="8" t="s">
        <v>81</v>
      </c>
      <c r="F43" s="8"/>
      <c r="G43" s="8"/>
      <c r="H43" s="8"/>
      <c r="I43" s="8"/>
      <c r="J43" s="8"/>
      <c r="K43" s="8"/>
      <c r="L43" s="8"/>
      <c r="M43" s="8"/>
      <c r="N43" s="8"/>
      <c r="O43" s="8"/>
      <c r="P43" s="8"/>
      <c r="Q43" s="8"/>
      <c r="R43" s="12"/>
      <c r="S43" s="3"/>
      <c r="T43" s="3"/>
      <c r="U43" s="3"/>
      <c r="V43" s="3"/>
      <c r="W43" s="3"/>
      <c r="X43" s="3"/>
    </row>
    <row r="44" spans="1:24" ht="16.5" customHeight="1">
      <c r="A44" s="3"/>
      <c r="B44" s="3"/>
      <c r="C44" s="3"/>
      <c r="D44" s="39"/>
      <c r="E44" s="43" t="s">
        <v>82</v>
      </c>
      <c r="F44" s="43"/>
      <c r="G44" s="43"/>
      <c r="H44" s="43"/>
      <c r="I44" s="43"/>
      <c r="J44" s="43"/>
      <c r="K44" s="43"/>
      <c r="L44" s="43"/>
      <c r="M44" s="43"/>
      <c r="N44" s="43"/>
      <c r="O44" s="43"/>
      <c r="P44" s="43"/>
      <c r="Q44" s="43"/>
      <c r="R44" s="12"/>
      <c r="S44" s="3"/>
      <c r="T44" s="3"/>
      <c r="U44" s="3"/>
      <c r="V44" s="3"/>
      <c r="W44" s="3"/>
      <c r="X44" s="3"/>
    </row>
    <row r="45" spans="1:24" ht="16.5" customHeight="1">
      <c r="A45" s="3"/>
      <c r="B45" s="3"/>
      <c r="C45" s="3"/>
      <c r="D45" s="39"/>
      <c r="E45" s="43" t="s">
        <v>83</v>
      </c>
      <c r="F45" s="43"/>
      <c r="G45" s="43"/>
      <c r="H45" s="43"/>
      <c r="I45" s="43"/>
      <c r="J45" s="43"/>
      <c r="K45" s="43"/>
      <c r="L45" s="43"/>
      <c r="M45" s="43"/>
      <c r="N45" s="43"/>
      <c r="O45" s="43"/>
      <c r="P45" s="43"/>
      <c r="Q45" s="43"/>
      <c r="R45" s="40"/>
      <c r="S45" s="3"/>
      <c r="T45" s="3"/>
      <c r="U45" s="3"/>
      <c r="V45" s="3"/>
      <c r="W45" s="3"/>
      <c r="X45" s="3"/>
    </row>
    <row r="46" spans="1:24" ht="16.5" customHeight="1">
      <c r="A46" s="3"/>
      <c r="B46" s="3"/>
      <c r="C46" s="3"/>
      <c r="D46" s="12"/>
      <c r="E46" s="44" t="s">
        <v>84</v>
      </c>
      <c r="F46" s="44"/>
      <c r="G46" s="44"/>
      <c r="H46" s="44"/>
      <c r="I46" s="44"/>
      <c r="J46" s="44"/>
      <c r="K46" s="44"/>
      <c r="L46" s="44"/>
      <c r="M46" s="44"/>
      <c r="N46" s="44"/>
      <c r="O46" s="44"/>
      <c r="P46" s="44"/>
      <c r="Q46" s="44"/>
      <c r="R46" s="12"/>
      <c r="S46" s="3"/>
      <c r="T46" s="3"/>
      <c r="U46" s="3"/>
      <c r="V46" s="3"/>
      <c r="W46" s="3"/>
      <c r="X46" s="3"/>
    </row>
    <row r="47" spans="1:24" ht="16.5" customHeight="1">
      <c r="A47" s="3"/>
      <c r="B47" s="3"/>
      <c r="C47" s="3"/>
      <c r="D47" s="12"/>
      <c r="E47" s="44"/>
      <c r="F47" s="44"/>
      <c r="G47" s="44"/>
      <c r="H47" s="44"/>
      <c r="I47" s="44"/>
      <c r="J47" s="44"/>
      <c r="K47" s="44"/>
      <c r="L47" s="44"/>
      <c r="M47" s="44"/>
      <c r="N47" s="44"/>
      <c r="O47" s="44"/>
      <c r="P47" s="44"/>
      <c r="Q47" s="44"/>
      <c r="R47" s="12"/>
      <c r="S47" s="3"/>
      <c r="T47" s="3"/>
      <c r="U47" s="3"/>
      <c r="V47" s="3"/>
      <c r="W47" s="3"/>
      <c r="X47" s="3"/>
    </row>
    <row r="48" spans="1:24" ht="7.5" customHeight="1">
      <c r="A48" s="3"/>
      <c r="B48" s="3"/>
      <c r="C48" s="3"/>
      <c r="D48" s="12"/>
      <c r="E48" s="12"/>
      <c r="F48" s="12"/>
      <c r="G48" s="12"/>
      <c r="H48" s="12"/>
      <c r="I48" s="12"/>
      <c r="J48" s="12"/>
      <c r="K48" s="12"/>
      <c r="L48" s="12"/>
      <c r="M48" s="12"/>
      <c r="N48" s="12"/>
      <c r="O48" s="12"/>
      <c r="P48" s="12"/>
      <c r="Q48" s="12"/>
      <c r="R48" s="12"/>
      <c r="S48" s="3"/>
      <c r="T48" s="3"/>
      <c r="U48" s="3"/>
      <c r="V48" s="3"/>
      <c r="W48" s="3"/>
      <c r="X48" s="3"/>
    </row>
    <row r="49" spans="1:24" ht="15" customHeight="1">
      <c r="A49" s="3"/>
      <c r="B49" s="3"/>
      <c r="C49" s="3"/>
      <c r="D49" s="12"/>
      <c r="E49" s="12" t="s">
        <v>85</v>
      </c>
      <c r="F49" s="12"/>
      <c r="G49" s="12"/>
      <c r="H49" s="12"/>
      <c r="I49" s="12"/>
      <c r="J49" s="12"/>
      <c r="K49" s="12"/>
      <c r="L49" s="12"/>
      <c r="M49" s="12"/>
      <c r="N49" s="12"/>
      <c r="O49" s="12"/>
      <c r="P49" s="12"/>
      <c r="Q49" s="12"/>
      <c r="R49" s="12"/>
      <c r="S49" s="3"/>
      <c r="T49" s="3"/>
      <c r="U49" s="3"/>
      <c r="V49" s="3"/>
      <c r="W49" s="3"/>
      <c r="X49" s="3"/>
    </row>
    <row r="50" spans="1:24" ht="11.25" customHeight="1">
      <c r="A50" s="3"/>
      <c r="B50" s="3"/>
      <c r="C50" s="3"/>
      <c r="D50" s="12"/>
      <c r="E50" s="12"/>
      <c r="F50" s="12"/>
      <c r="G50" s="12"/>
      <c r="H50" s="12"/>
      <c r="I50" s="12"/>
      <c r="J50" s="12"/>
      <c r="K50" s="12"/>
      <c r="L50" s="12"/>
      <c r="M50" s="12"/>
      <c r="N50" s="12"/>
      <c r="O50" s="12"/>
      <c r="P50" s="12"/>
      <c r="Q50" s="41"/>
      <c r="R50" s="12"/>
      <c r="S50" s="3"/>
      <c r="T50" s="3"/>
      <c r="U50" s="3"/>
      <c r="V50" s="3"/>
      <c r="W50" s="3"/>
      <c r="X50" s="3"/>
    </row>
  </sheetData>
  <sheetProtection selectLockedCells="1"/>
  <mergeCells count="140">
    <mergeCell ref="I1:Q3"/>
    <mergeCell ref="D2:G2"/>
    <mergeCell ref="T2:W2"/>
    <mergeCell ref="D3:G3"/>
    <mergeCell ref="T4:W4"/>
    <mergeCell ref="N6:O6"/>
    <mergeCell ref="S6:W6"/>
    <mergeCell ref="D13:D14"/>
    <mergeCell ref="E13:G14"/>
    <mergeCell ref="H13:J14"/>
    <mergeCell ref="K13:K14"/>
    <mergeCell ref="L13:N14"/>
    <mergeCell ref="O13:Q14"/>
    <mergeCell ref="O7:P7"/>
    <mergeCell ref="S8:W8"/>
    <mergeCell ref="H9:N9"/>
    <mergeCell ref="E11:J11"/>
    <mergeCell ref="K11:K12"/>
    <mergeCell ref="L11:P11"/>
    <mergeCell ref="S11:W11"/>
    <mergeCell ref="H12:J12"/>
    <mergeCell ref="L12:Q12"/>
    <mergeCell ref="T12:V12"/>
    <mergeCell ref="E15:G15"/>
    <mergeCell ref="H15:J15"/>
    <mergeCell ref="L15:N15"/>
    <mergeCell ref="O15:Q15"/>
    <mergeCell ref="S15:W15"/>
    <mergeCell ref="E16:G16"/>
    <mergeCell ref="H16:J16"/>
    <mergeCell ref="L16:N16"/>
    <mergeCell ref="O16:Q16"/>
    <mergeCell ref="E17:G17"/>
    <mergeCell ref="H17:J17"/>
    <mergeCell ref="L17:N17"/>
    <mergeCell ref="O17:Q17"/>
    <mergeCell ref="S17:W17"/>
    <mergeCell ref="E18:G18"/>
    <mergeCell ref="H18:J18"/>
    <mergeCell ref="L18:N18"/>
    <mergeCell ref="O18:Q18"/>
    <mergeCell ref="E19:G19"/>
    <mergeCell ref="H19:J19"/>
    <mergeCell ref="L19:N19"/>
    <mergeCell ref="O19:Q19"/>
    <mergeCell ref="S19:W19"/>
    <mergeCell ref="E20:G20"/>
    <mergeCell ref="H20:J20"/>
    <mergeCell ref="L20:N20"/>
    <mergeCell ref="O20:Q20"/>
    <mergeCell ref="T20:W20"/>
    <mergeCell ref="T23:W23"/>
    <mergeCell ref="E24:G24"/>
    <mergeCell ref="H24:J24"/>
    <mergeCell ref="L24:N24"/>
    <mergeCell ref="O24:Q24"/>
    <mergeCell ref="E21:G21"/>
    <mergeCell ref="H21:J21"/>
    <mergeCell ref="L21:N21"/>
    <mergeCell ref="O21:Q21"/>
    <mergeCell ref="T21:W21"/>
    <mergeCell ref="E22:G22"/>
    <mergeCell ref="H22:J22"/>
    <mergeCell ref="L22:N22"/>
    <mergeCell ref="O22:Q22"/>
    <mergeCell ref="T22:W22"/>
    <mergeCell ref="E25:G25"/>
    <mergeCell ref="H25:J25"/>
    <mergeCell ref="L25:N25"/>
    <mergeCell ref="O25:Q25"/>
    <mergeCell ref="E26:G26"/>
    <mergeCell ref="H26:J26"/>
    <mergeCell ref="L26:N26"/>
    <mergeCell ref="O26:Q26"/>
    <mergeCell ref="E23:G23"/>
    <mergeCell ref="H23:J23"/>
    <mergeCell ref="L23:N23"/>
    <mergeCell ref="O23:Q23"/>
    <mergeCell ref="E27:G27"/>
    <mergeCell ref="H27:J27"/>
    <mergeCell ref="L27:N27"/>
    <mergeCell ref="O27:Q27"/>
    <mergeCell ref="T27:W27"/>
    <mergeCell ref="E28:G28"/>
    <mergeCell ref="H28:J28"/>
    <mergeCell ref="L28:N28"/>
    <mergeCell ref="O28:Q28"/>
    <mergeCell ref="E29:G29"/>
    <mergeCell ref="H29:J29"/>
    <mergeCell ref="L29:N29"/>
    <mergeCell ref="O29:Q29"/>
    <mergeCell ref="T29:W33"/>
    <mergeCell ref="E30:G30"/>
    <mergeCell ref="H30:J30"/>
    <mergeCell ref="L30:N30"/>
    <mergeCell ref="O30:Q30"/>
    <mergeCell ref="E31:G31"/>
    <mergeCell ref="E33:G33"/>
    <mergeCell ref="H33:J33"/>
    <mergeCell ref="L33:N33"/>
    <mergeCell ref="O33:Q33"/>
    <mergeCell ref="E34:G34"/>
    <mergeCell ref="H34:J34"/>
    <mergeCell ref="L34:N34"/>
    <mergeCell ref="O34:Q34"/>
    <mergeCell ref="H31:J31"/>
    <mergeCell ref="L31:N31"/>
    <mergeCell ref="O31:Q31"/>
    <mergeCell ref="E32:G32"/>
    <mergeCell ref="H32:J32"/>
    <mergeCell ref="L32:N32"/>
    <mergeCell ref="O32:Q32"/>
    <mergeCell ref="E37:G37"/>
    <mergeCell ref="H37:J37"/>
    <mergeCell ref="L37:N37"/>
    <mergeCell ref="O37:Q37"/>
    <mergeCell ref="E38:G38"/>
    <mergeCell ref="H38:J38"/>
    <mergeCell ref="L38:N38"/>
    <mergeCell ref="O38:Q38"/>
    <mergeCell ref="E35:G35"/>
    <mergeCell ref="H35:J35"/>
    <mergeCell ref="L35:N35"/>
    <mergeCell ref="O35:Q35"/>
    <mergeCell ref="E36:G36"/>
    <mergeCell ref="H36:J36"/>
    <mergeCell ref="L36:N36"/>
    <mergeCell ref="O36:Q36"/>
    <mergeCell ref="S40:W40"/>
    <mergeCell ref="S41:W41"/>
    <mergeCell ref="E44:Q44"/>
    <mergeCell ref="E45:Q45"/>
    <mergeCell ref="E46:Q46"/>
    <mergeCell ref="E47:Q47"/>
    <mergeCell ref="E39:G39"/>
    <mergeCell ref="H39:J39"/>
    <mergeCell ref="L39:N39"/>
    <mergeCell ref="O39:Q39"/>
    <mergeCell ref="K40:L40"/>
    <mergeCell ref="M40:P40"/>
  </mergeCells>
  <phoneticPr fontId="2"/>
  <conditionalFormatting sqref="L11:P11 L12">
    <cfRule type="cellIs" dxfId="1" priority="2" stopIfTrue="1" operator="equal">
      <formula>0</formula>
    </cfRule>
  </conditionalFormatting>
  <conditionalFormatting sqref="M40:P40">
    <cfRule type="cellIs" dxfId="0" priority="1" stopIfTrue="1" operator="equal">
      <formula>0</formula>
    </cfRule>
  </conditionalFormatting>
  <dataValidations count="2">
    <dataValidation imeMode="off" allowBlank="1" showInputMessage="1" showErrorMessage="1" sqref="D15:D39 IZ15:IZ39 SV15:SV39 ACR15:ACR39 AMN15:AMN39 AWJ15:AWJ39 BGF15:BGF39 BQB15:BQB39 BZX15:BZX39 CJT15:CJT39 CTP15:CTP39 DDL15:DDL39 DNH15:DNH39 DXD15:DXD39 EGZ15:EGZ39 EQV15:EQV39 FAR15:FAR39 FKN15:FKN39 FUJ15:FUJ39 GEF15:GEF39 GOB15:GOB39 GXX15:GXX39 HHT15:HHT39 HRP15:HRP39 IBL15:IBL39 ILH15:ILH39 IVD15:IVD39 JEZ15:JEZ39 JOV15:JOV39 JYR15:JYR39 KIN15:KIN39 KSJ15:KSJ39 LCF15:LCF39 LMB15:LMB39 LVX15:LVX39 MFT15:MFT39 MPP15:MPP39 MZL15:MZL39 NJH15:NJH39 NTD15:NTD39 OCZ15:OCZ39 OMV15:OMV39 OWR15:OWR39 PGN15:PGN39 PQJ15:PQJ39 QAF15:QAF39 QKB15:QKB39 QTX15:QTX39 RDT15:RDT39 RNP15:RNP39 RXL15:RXL39 SHH15:SHH39 SRD15:SRD39 TAZ15:TAZ39 TKV15:TKV39 TUR15:TUR39 UEN15:UEN39 UOJ15:UOJ39 UYF15:UYF39 VIB15:VIB39 VRX15:VRX39 WBT15:WBT39 WLP15:WLP39 WVL15:WVL39 D65551:D65575 IZ65551:IZ65575 SV65551:SV65575 ACR65551:ACR65575 AMN65551:AMN65575 AWJ65551:AWJ65575 BGF65551:BGF65575 BQB65551:BQB65575 BZX65551:BZX65575 CJT65551:CJT65575 CTP65551:CTP65575 DDL65551:DDL65575 DNH65551:DNH65575 DXD65551:DXD65575 EGZ65551:EGZ65575 EQV65551:EQV65575 FAR65551:FAR65575 FKN65551:FKN65575 FUJ65551:FUJ65575 GEF65551:GEF65575 GOB65551:GOB65575 GXX65551:GXX65575 HHT65551:HHT65575 HRP65551:HRP65575 IBL65551:IBL65575 ILH65551:ILH65575 IVD65551:IVD65575 JEZ65551:JEZ65575 JOV65551:JOV65575 JYR65551:JYR65575 KIN65551:KIN65575 KSJ65551:KSJ65575 LCF65551:LCF65575 LMB65551:LMB65575 LVX65551:LVX65575 MFT65551:MFT65575 MPP65551:MPP65575 MZL65551:MZL65575 NJH65551:NJH65575 NTD65551:NTD65575 OCZ65551:OCZ65575 OMV65551:OMV65575 OWR65551:OWR65575 PGN65551:PGN65575 PQJ65551:PQJ65575 QAF65551:QAF65575 QKB65551:QKB65575 QTX65551:QTX65575 RDT65551:RDT65575 RNP65551:RNP65575 RXL65551:RXL65575 SHH65551:SHH65575 SRD65551:SRD65575 TAZ65551:TAZ65575 TKV65551:TKV65575 TUR65551:TUR65575 UEN65551:UEN65575 UOJ65551:UOJ65575 UYF65551:UYF65575 VIB65551:VIB65575 VRX65551:VRX65575 WBT65551:WBT65575 WLP65551:WLP65575 WVL65551:WVL65575 D131087:D131111 IZ131087:IZ131111 SV131087:SV131111 ACR131087:ACR131111 AMN131087:AMN131111 AWJ131087:AWJ131111 BGF131087:BGF131111 BQB131087:BQB131111 BZX131087:BZX131111 CJT131087:CJT131111 CTP131087:CTP131111 DDL131087:DDL131111 DNH131087:DNH131111 DXD131087:DXD131111 EGZ131087:EGZ131111 EQV131087:EQV131111 FAR131087:FAR131111 FKN131087:FKN131111 FUJ131087:FUJ131111 GEF131087:GEF131111 GOB131087:GOB131111 GXX131087:GXX131111 HHT131087:HHT131111 HRP131087:HRP131111 IBL131087:IBL131111 ILH131087:ILH131111 IVD131087:IVD131111 JEZ131087:JEZ131111 JOV131087:JOV131111 JYR131087:JYR131111 KIN131087:KIN131111 KSJ131087:KSJ131111 LCF131087:LCF131111 LMB131087:LMB131111 LVX131087:LVX131111 MFT131087:MFT131111 MPP131087:MPP131111 MZL131087:MZL131111 NJH131087:NJH131111 NTD131087:NTD131111 OCZ131087:OCZ131111 OMV131087:OMV131111 OWR131087:OWR131111 PGN131087:PGN131111 PQJ131087:PQJ131111 QAF131087:QAF131111 QKB131087:QKB131111 QTX131087:QTX131111 RDT131087:RDT131111 RNP131087:RNP131111 RXL131087:RXL131111 SHH131087:SHH131111 SRD131087:SRD131111 TAZ131087:TAZ131111 TKV131087:TKV131111 TUR131087:TUR131111 UEN131087:UEN131111 UOJ131087:UOJ131111 UYF131087:UYF131111 VIB131087:VIB131111 VRX131087:VRX131111 WBT131087:WBT131111 WLP131087:WLP131111 WVL131087:WVL131111 D196623:D196647 IZ196623:IZ196647 SV196623:SV196647 ACR196623:ACR196647 AMN196623:AMN196647 AWJ196623:AWJ196647 BGF196623:BGF196647 BQB196623:BQB196647 BZX196623:BZX196647 CJT196623:CJT196647 CTP196623:CTP196647 DDL196623:DDL196647 DNH196623:DNH196647 DXD196623:DXD196647 EGZ196623:EGZ196647 EQV196623:EQV196647 FAR196623:FAR196647 FKN196623:FKN196647 FUJ196623:FUJ196647 GEF196623:GEF196647 GOB196623:GOB196647 GXX196623:GXX196647 HHT196623:HHT196647 HRP196623:HRP196647 IBL196623:IBL196647 ILH196623:ILH196647 IVD196623:IVD196647 JEZ196623:JEZ196647 JOV196623:JOV196647 JYR196623:JYR196647 KIN196623:KIN196647 KSJ196623:KSJ196647 LCF196623:LCF196647 LMB196623:LMB196647 LVX196623:LVX196647 MFT196623:MFT196647 MPP196623:MPP196647 MZL196623:MZL196647 NJH196623:NJH196647 NTD196623:NTD196647 OCZ196623:OCZ196647 OMV196623:OMV196647 OWR196623:OWR196647 PGN196623:PGN196647 PQJ196623:PQJ196647 QAF196623:QAF196647 QKB196623:QKB196647 QTX196623:QTX196647 RDT196623:RDT196647 RNP196623:RNP196647 RXL196623:RXL196647 SHH196623:SHH196647 SRD196623:SRD196647 TAZ196623:TAZ196647 TKV196623:TKV196647 TUR196623:TUR196647 UEN196623:UEN196647 UOJ196623:UOJ196647 UYF196623:UYF196647 VIB196623:VIB196647 VRX196623:VRX196647 WBT196623:WBT196647 WLP196623:WLP196647 WVL196623:WVL196647 D262159:D262183 IZ262159:IZ262183 SV262159:SV262183 ACR262159:ACR262183 AMN262159:AMN262183 AWJ262159:AWJ262183 BGF262159:BGF262183 BQB262159:BQB262183 BZX262159:BZX262183 CJT262159:CJT262183 CTP262159:CTP262183 DDL262159:DDL262183 DNH262159:DNH262183 DXD262159:DXD262183 EGZ262159:EGZ262183 EQV262159:EQV262183 FAR262159:FAR262183 FKN262159:FKN262183 FUJ262159:FUJ262183 GEF262159:GEF262183 GOB262159:GOB262183 GXX262159:GXX262183 HHT262159:HHT262183 HRP262159:HRP262183 IBL262159:IBL262183 ILH262159:ILH262183 IVD262159:IVD262183 JEZ262159:JEZ262183 JOV262159:JOV262183 JYR262159:JYR262183 KIN262159:KIN262183 KSJ262159:KSJ262183 LCF262159:LCF262183 LMB262159:LMB262183 LVX262159:LVX262183 MFT262159:MFT262183 MPP262159:MPP262183 MZL262159:MZL262183 NJH262159:NJH262183 NTD262159:NTD262183 OCZ262159:OCZ262183 OMV262159:OMV262183 OWR262159:OWR262183 PGN262159:PGN262183 PQJ262159:PQJ262183 QAF262159:QAF262183 QKB262159:QKB262183 QTX262159:QTX262183 RDT262159:RDT262183 RNP262159:RNP262183 RXL262159:RXL262183 SHH262159:SHH262183 SRD262159:SRD262183 TAZ262159:TAZ262183 TKV262159:TKV262183 TUR262159:TUR262183 UEN262159:UEN262183 UOJ262159:UOJ262183 UYF262159:UYF262183 VIB262159:VIB262183 VRX262159:VRX262183 WBT262159:WBT262183 WLP262159:WLP262183 WVL262159:WVL262183 D327695:D327719 IZ327695:IZ327719 SV327695:SV327719 ACR327695:ACR327719 AMN327695:AMN327719 AWJ327695:AWJ327719 BGF327695:BGF327719 BQB327695:BQB327719 BZX327695:BZX327719 CJT327695:CJT327719 CTP327695:CTP327719 DDL327695:DDL327719 DNH327695:DNH327719 DXD327695:DXD327719 EGZ327695:EGZ327719 EQV327695:EQV327719 FAR327695:FAR327719 FKN327695:FKN327719 FUJ327695:FUJ327719 GEF327695:GEF327719 GOB327695:GOB327719 GXX327695:GXX327719 HHT327695:HHT327719 HRP327695:HRP327719 IBL327695:IBL327719 ILH327695:ILH327719 IVD327695:IVD327719 JEZ327695:JEZ327719 JOV327695:JOV327719 JYR327695:JYR327719 KIN327695:KIN327719 KSJ327695:KSJ327719 LCF327695:LCF327719 LMB327695:LMB327719 LVX327695:LVX327719 MFT327695:MFT327719 MPP327695:MPP327719 MZL327695:MZL327719 NJH327695:NJH327719 NTD327695:NTD327719 OCZ327695:OCZ327719 OMV327695:OMV327719 OWR327695:OWR327719 PGN327695:PGN327719 PQJ327695:PQJ327719 QAF327695:QAF327719 QKB327695:QKB327719 QTX327695:QTX327719 RDT327695:RDT327719 RNP327695:RNP327719 RXL327695:RXL327719 SHH327695:SHH327719 SRD327695:SRD327719 TAZ327695:TAZ327719 TKV327695:TKV327719 TUR327695:TUR327719 UEN327695:UEN327719 UOJ327695:UOJ327719 UYF327695:UYF327719 VIB327695:VIB327719 VRX327695:VRX327719 WBT327695:WBT327719 WLP327695:WLP327719 WVL327695:WVL327719 D393231:D393255 IZ393231:IZ393255 SV393231:SV393255 ACR393231:ACR393255 AMN393231:AMN393255 AWJ393231:AWJ393255 BGF393231:BGF393255 BQB393231:BQB393255 BZX393231:BZX393255 CJT393231:CJT393255 CTP393231:CTP393255 DDL393231:DDL393255 DNH393231:DNH393255 DXD393231:DXD393255 EGZ393231:EGZ393255 EQV393231:EQV393255 FAR393231:FAR393255 FKN393231:FKN393255 FUJ393231:FUJ393255 GEF393231:GEF393255 GOB393231:GOB393255 GXX393231:GXX393255 HHT393231:HHT393255 HRP393231:HRP393255 IBL393231:IBL393255 ILH393231:ILH393255 IVD393231:IVD393255 JEZ393231:JEZ393255 JOV393231:JOV393255 JYR393231:JYR393255 KIN393231:KIN393255 KSJ393231:KSJ393255 LCF393231:LCF393255 LMB393231:LMB393255 LVX393231:LVX393255 MFT393231:MFT393255 MPP393231:MPP393255 MZL393231:MZL393255 NJH393231:NJH393255 NTD393231:NTD393255 OCZ393231:OCZ393255 OMV393231:OMV393255 OWR393231:OWR393255 PGN393231:PGN393255 PQJ393231:PQJ393255 QAF393231:QAF393255 QKB393231:QKB393255 QTX393231:QTX393255 RDT393231:RDT393255 RNP393231:RNP393255 RXL393231:RXL393255 SHH393231:SHH393255 SRD393231:SRD393255 TAZ393231:TAZ393255 TKV393231:TKV393255 TUR393231:TUR393255 UEN393231:UEN393255 UOJ393231:UOJ393255 UYF393231:UYF393255 VIB393231:VIB393255 VRX393231:VRX393255 WBT393231:WBT393255 WLP393231:WLP393255 WVL393231:WVL393255 D458767:D458791 IZ458767:IZ458791 SV458767:SV458791 ACR458767:ACR458791 AMN458767:AMN458791 AWJ458767:AWJ458791 BGF458767:BGF458791 BQB458767:BQB458791 BZX458767:BZX458791 CJT458767:CJT458791 CTP458767:CTP458791 DDL458767:DDL458791 DNH458767:DNH458791 DXD458767:DXD458791 EGZ458767:EGZ458791 EQV458767:EQV458791 FAR458767:FAR458791 FKN458767:FKN458791 FUJ458767:FUJ458791 GEF458767:GEF458791 GOB458767:GOB458791 GXX458767:GXX458791 HHT458767:HHT458791 HRP458767:HRP458791 IBL458767:IBL458791 ILH458767:ILH458791 IVD458767:IVD458791 JEZ458767:JEZ458791 JOV458767:JOV458791 JYR458767:JYR458791 KIN458767:KIN458791 KSJ458767:KSJ458791 LCF458767:LCF458791 LMB458767:LMB458791 LVX458767:LVX458791 MFT458767:MFT458791 MPP458767:MPP458791 MZL458767:MZL458791 NJH458767:NJH458791 NTD458767:NTD458791 OCZ458767:OCZ458791 OMV458767:OMV458791 OWR458767:OWR458791 PGN458767:PGN458791 PQJ458767:PQJ458791 QAF458767:QAF458791 QKB458767:QKB458791 QTX458767:QTX458791 RDT458767:RDT458791 RNP458767:RNP458791 RXL458767:RXL458791 SHH458767:SHH458791 SRD458767:SRD458791 TAZ458767:TAZ458791 TKV458767:TKV458791 TUR458767:TUR458791 UEN458767:UEN458791 UOJ458767:UOJ458791 UYF458767:UYF458791 VIB458767:VIB458791 VRX458767:VRX458791 WBT458767:WBT458791 WLP458767:WLP458791 WVL458767:WVL458791 D524303:D524327 IZ524303:IZ524327 SV524303:SV524327 ACR524303:ACR524327 AMN524303:AMN524327 AWJ524303:AWJ524327 BGF524303:BGF524327 BQB524303:BQB524327 BZX524303:BZX524327 CJT524303:CJT524327 CTP524303:CTP524327 DDL524303:DDL524327 DNH524303:DNH524327 DXD524303:DXD524327 EGZ524303:EGZ524327 EQV524303:EQV524327 FAR524303:FAR524327 FKN524303:FKN524327 FUJ524303:FUJ524327 GEF524303:GEF524327 GOB524303:GOB524327 GXX524303:GXX524327 HHT524303:HHT524327 HRP524303:HRP524327 IBL524303:IBL524327 ILH524303:ILH524327 IVD524303:IVD524327 JEZ524303:JEZ524327 JOV524303:JOV524327 JYR524303:JYR524327 KIN524303:KIN524327 KSJ524303:KSJ524327 LCF524303:LCF524327 LMB524303:LMB524327 LVX524303:LVX524327 MFT524303:MFT524327 MPP524303:MPP524327 MZL524303:MZL524327 NJH524303:NJH524327 NTD524303:NTD524327 OCZ524303:OCZ524327 OMV524303:OMV524327 OWR524303:OWR524327 PGN524303:PGN524327 PQJ524303:PQJ524327 QAF524303:QAF524327 QKB524303:QKB524327 QTX524303:QTX524327 RDT524303:RDT524327 RNP524303:RNP524327 RXL524303:RXL524327 SHH524303:SHH524327 SRD524303:SRD524327 TAZ524303:TAZ524327 TKV524303:TKV524327 TUR524303:TUR524327 UEN524303:UEN524327 UOJ524303:UOJ524327 UYF524303:UYF524327 VIB524303:VIB524327 VRX524303:VRX524327 WBT524303:WBT524327 WLP524303:WLP524327 WVL524303:WVL524327 D589839:D589863 IZ589839:IZ589863 SV589839:SV589863 ACR589839:ACR589863 AMN589839:AMN589863 AWJ589839:AWJ589863 BGF589839:BGF589863 BQB589839:BQB589863 BZX589839:BZX589863 CJT589839:CJT589863 CTP589839:CTP589863 DDL589839:DDL589863 DNH589839:DNH589863 DXD589839:DXD589863 EGZ589839:EGZ589863 EQV589839:EQV589863 FAR589839:FAR589863 FKN589839:FKN589863 FUJ589839:FUJ589863 GEF589839:GEF589863 GOB589839:GOB589863 GXX589839:GXX589863 HHT589839:HHT589863 HRP589839:HRP589863 IBL589839:IBL589863 ILH589839:ILH589863 IVD589839:IVD589863 JEZ589839:JEZ589863 JOV589839:JOV589863 JYR589839:JYR589863 KIN589839:KIN589863 KSJ589839:KSJ589863 LCF589839:LCF589863 LMB589839:LMB589863 LVX589839:LVX589863 MFT589839:MFT589863 MPP589839:MPP589863 MZL589839:MZL589863 NJH589839:NJH589863 NTD589839:NTD589863 OCZ589839:OCZ589863 OMV589839:OMV589863 OWR589839:OWR589863 PGN589839:PGN589863 PQJ589839:PQJ589863 QAF589839:QAF589863 QKB589839:QKB589863 QTX589839:QTX589863 RDT589839:RDT589863 RNP589839:RNP589863 RXL589839:RXL589863 SHH589839:SHH589863 SRD589839:SRD589863 TAZ589839:TAZ589863 TKV589839:TKV589863 TUR589839:TUR589863 UEN589839:UEN589863 UOJ589839:UOJ589863 UYF589839:UYF589863 VIB589839:VIB589863 VRX589839:VRX589863 WBT589839:WBT589863 WLP589839:WLP589863 WVL589839:WVL589863 D655375:D655399 IZ655375:IZ655399 SV655375:SV655399 ACR655375:ACR655399 AMN655375:AMN655399 AWJ655375:AWJ655399 BGF655375:BGF655399 BQB655375:BQB655399 BZX655375:BZX655399 CJT655375:CJT655399 CTP655375:CTP655399 DDL655375:DDL655399 DNH655375:DNH655399 DXD655375:DXD655399 EGZ655375:EGZ655399 EQV655375:EQV655399 FAR655375:FAR655399 FKN655375:FKN655399 FUJ655375:FUJ655399 GEF655375:GEF655399 GOB655375:GOB655399 GXX655375:GXX655399 HHT655375:HHT655399 HRP655375:HRP655399 IBL655375:IBL655399 ILH655375:ILH655399 IVD655375:IVD655399 JEZ655375:JEZ655399 JOV655375:JOV655399 JYR655375:JYR655399 KIN655375:KIN655399 KSJ655375:KSJ655399 LCF655375:LCF655399 LMB655375:LMB655399 LVX655375:LVX655399 MFT655375:MFT655399 MPP655375:MPP655399 MZL655375:MZL655399 NJH655375:NJH655399 NTD655375:NTD655399 OCZ655375:OCZ655399 OMV655375:OMV655399 OWR655375:OWR655399 PGN655375:PGN655399 PQJ655375:PQJ655399 QAF655375:QAF655399 QKB655375:QKB655399 QTX655375:QTX655399 RDT655375:RDT655399 RNP655375:RNP655399 RXL655375:RXL655399 SHH655375:SHH655399 SRD655375:SRD655399 TAZ655375:TAZ655399 TKV655375:TKV655399 TUR655375:TUR655399 UEN655375:UEN655399 UOJ655375:UOJ655399 UYF655375:UYF655399 VIB655375:VIB655399 VRX655375:VRX655399 WBT655375:WBT655399 WLP655375:WLP655399 WVL655375:WVL655399 D720911:D720935 IZ720911:IZ720935 SV720911:SV720935 ACR720911:ACR720935 AMN720911:AMN720935 AWJ720911:AWJ720935 BGF720911:BGF720935 BQB720911:BQB720935 BZX720911:BZX720935 CJT720911:CJT720935 CTP720911:CTP720935 DDL720911:DDL720935 DNH720911:DNH720935 DXD720911:DXD720935 EGZ720911:EGZ720935 EQV720911:EQV720935 FAR720911:FAR720935 FKN720911:FKN720935 FUJ720911:FUJ720935 GEF720911:GEF720935 GOB720911:GOB720935 GXX720911:GXX720935 HHT720911:HHT720935 HRP720911:HRP720935 IBL720911:IBL720935 ILH720911:ILH720935 IVD720911:IVD720935 JEZ720911:JEZ720935 JOV720911:JOV720935 JYR720911:JYR720935 KIN720911:KIN720935 KSJ720911:KSJ720935 LCF720911:LCF720935 LMB720911:LMB720935 LVX720911:LVX720935 MFT720911:MFT720935 MPP720911:MPP720935 MZL720911:MZL720935 NJH720911:NJH720935 NTD720911:NTD720935 OCZ720911:OCZ720935 OMV720911:OMV720935 OWR720911:OWR720935 PGN720911:PGN720935 PQJ720911:PQJ720935 QAF720911:QAF720935 QKB720911:QKB720935 QTX720911:QTX720935 RDT720911:RDT720935 RNP720911:RNP720935 RXL720911:RXL720935 SHH720911:SHH720935 SRD720911:SRD720935 TAZ720911:TAZ720935 TKV720911:TKV720935 TUR720911:TUR720935 UEN720911:UEN720935 UOJ720911:UOJ720935 UYF720911:UYF720935 VIB720911:VIB720935 VRX720911:VRX720935 WBT720911:WBT720935 WLP720911:WLP720935 WVL720911:WVL720935 D786447:D786471 IZ786447:IZ786471 SV786447:SV786471 ACR786447:ACR786471 AMN786447:AMN786471 AWJ786447:AWJ786471 BGF786447:BGF786471 BQB786447:BQB786471 BZX786447:BZX786471 CJT786447:CJT786471 CTP786447:CTP786471 DDL786447:DDL786471 DNH786447:DNH786471 DXD786447:DXD786471 EGZ786447:EGZ786471 EQV786447:EQV786471 FAR786447:FAR786471 FKN786447:FKN786471 FUJ786447:FUJ786471 GEF786447:GEF786471 GOB786447:GOB786471 GXX786447:GXX786471 HHT786447:HHT786471 HRP786447:HRP786471 IBL786447:IBL786471 ILH786447:ILH786471 IVD786447:IVD786471 JEZ786447:JEZ786471 JOV786447:JOV786471 JYR786447:JYR786471 KIN786447:KIN786471 KSJ786447:KSJ786471 LCF786447:LCF786471 LMB786447:LMB786471 LVX786447:LVX786471 MFT786447:MFT786471 MPP786447:MPP786471 MZL786447:MZL786471 NJH786447:NJH786471 NTD786447:NTD786471 OCZ786447:OCZ786471 OMV786447:OMV786471 OWR786447:OWR786471 PGN786447:PGN786471 PQJ786447:PQJ786471 QAF786447:QAF786471 QKB786447:QKB786471 QTX786447:QTX786471 RDT786447:RDT786471 RNP786447:RNP786471 RXL786447:RXL786471 SHH786447:SHH786471 SRD786447:SRD786471 TAZ786447:TAZ786471 TKV786447:TKV786471 TUR786447:TUR786471 UEN786447:UEN786471 UOJ786447:UOJ786471 UYF786447:UYF786471 VIB786447:VIB786471 VRX786447:VRX786471 WBT786447:WBT786471 WLP786447:WLP786471 WVL786447:WVL786471 D851983:D852007 IZ851983:IZ852007 SV851983:SV852007 ACR851983:ACR852007 AMN851983:AMN852007 AWJ851983:AWJ852007 BGF851983:BGF852007 BQB851983:BQB852007 BZX851983:BZX852007 CJT851983:CJT852007 CTP851983:CTP852007 DDL851983:DDL852007 DNH851983:DNH852007 DXD851983:DXD852007 EGZ851983:EGZ852007 EQV851983:EQV852007 FAR851983:FAR852007 FKN851983:FKN852007 FUJ851983:FUJ852007 GEF851983:GEF852007 GOB851983:GOB852007 GXX851983:GXX852007 HHT851983:HHT852007 HRP851983:HRP852007 IBL851983:IBL852007 ILH851983:ILH852007 IVD851983:IVD852007 JEZ851983:JEZ852007 JOV851983:JOV852007 JYR851983:JYR852007 KIN851983:KIN852007 KSJ851983:KSJ852007 LCF851983:LCF852007 LMB851983:LMB852007 LVX851983:LVX852007 MFT851983:MFT852007 MPP851983:MPP852007 MZL851983:MZL852007 NJH851983:NJH852007 NTD851983:NTD852007 OCZ851983:OCZ852007 OMV851983:OMV852007 OWR851983:OWR852007 PGN851983:PGN852007 PQJ851983:PQJ852007 QAF851983:QAF852007 QKB851983:QKB852007 QTX851983:QTX852007 RDT851983:RDT852007 RNP851983:RNP852007 RXL851983:RXL852007 SHH851983:SHH852007 SRD851983:SRD852007 TAZ851983:TAZ852007 TKV851983:TKV852007 TUR851983:TUR852007 UEN851983:UEN852007 UOJ851983:UOJ852007 UYF851983:UYF852007 VIB851983:VIB852007 VRX851983:VRX852007 WBT851983:WBT852007 WLP851983:WLP852007 WVL851983:WVL852007 D917519:D917543 IZ917519:IZ917543 SV917519:SV917543 ACR917519:ACR917543 AMN917519:AMN917543 AWJ917519:AWJ917543 BGF917519:BGF917543 BQB917519:BQB917543 BZX917519:BZX917543 CJT917519:CJT917543 CTP917519:CTP917543 DDL917519:DDL917543 DNH917519:DNH917543 DXD917519:DXD917543 EGZ917519:EGZ917543 EQV917519:EQV917543 FAR917519:FAR917543 FKN917519:FKN917543 FUJ917519:FUJ917543 GEF917519:GEF917543 GOB917519:GOB917543 GXX917519:GXX917543 HHT917519:HHT917543 HRP917519:HRP917543 IBL917519:IBL917543 ILH917519:ILH917543 IVD917519:IVD917543 JEZ917519:JEZ917543 JOV917519:JOV917543 JYR917519:JYR917543 KIN917519:KIN917543 KSJ917519:KSJ917543 LCF917519:LCF917543 LMB917519:LMB917543 LVX917519:LVX917543 MFT917519:MFT917543 MPP917519:MPP917543 MZL917519:MZL917543 NJH917519:NJH917543 NTD917519:NTD917543 OCZ917519:OCZ917543 OMV917519:OMV917543 OWR917519:OWR917543 PGN917519:PGN917543 PQJ917519:PQJ917543 QAF917519:QAF917543 QKB917519:QKB917543 QTX917519:QTX917543 RDT917519:RDT917543 RNP917519:RNP917543 RXL917519:RXL917543 SHH917519:SHH917543 SRD917519:SRD917543 TAZ917519:TAZ917543 TKV917519:TKV917543 TUR917519:TUR917543 UEN917519:UEN917543 UOJ917519:UOJ917543 UYF917519:UYF917543 VIB917519:VIB917543 VRX917519:VRX917543 WBT917519:WBT917543 WLP917519:WLP917543 WVL917519:WVL917543 D983055:D983079 IZ983055:IZ983079 SV983055:SV983079 ACR983055:ACR983079 AMN983055:AMN983079 AWJ983055:AWJ983079 BGF983055:BGF983079 BQB983055:BQB983079 BZX983055:BZX983079 CJT983055:CJT983079 CTP983055:CTP983079 DDL983055:DDL983079 DNH983055:DNH983079 DXD983055:DXD983079 EGZ983055:EGZ983079 EQV983055:EQV983079 FAR983055:FAR983079 FKN983055:FKN983079 FUJ983055:FUJ983079 GEF983055:GEF983079 GOB983055:GOB983079 GXX983055:GXX983079 HHT983055:HHT983079 HRP983055:HRP983079 IBL983055:IBL983079 ILH983055:ILH983079 IVD983055:IVD983079 JEZ983055:JEZ983079 JOV983055:JOV983079 JYR983055:JYR983079 KIN983055:KIN983079 KSJ983055:KSJ983079 LCF983055:LCF983079 LMB983055:LMB983079 LVX983055:LVX983079 MFT983055:MFT983079 MPP983055:MPP983079 MZL983055:MZL983079 NJH983055:NJH983079 NTD983055:NTD983079 OCZ983055:OCZ983079 OMV983055:OMV983079 OWR983055:OWR983079 PGN983055:PGN983079 PQJ983055:PQJ983079 QAF983055:QAF983079 QKB983055:QKB983079 QTX983055:QTX983079 RDT983055:RDT983079 RNP983055:RNP983079 RXL983055:RXL983079 SHH983055:SHH983079 SRD983055:SRD983079 TAZ983055:TAZ983079 TKV983055:TKV983079 TUR983055:TUR983079 UEN983055:UEN983079 UOJ983055:UOJ983079 UYF983055:UYF983079 VIB983055:VIB983079 VRX983055:VRX983079 WBT983055:WBT983079 WLP983055:WLP983079 WVL983055:WVL983079 K15:K39 JG15:JG39 TC15:TC39 ACY15:ACY39 AMU15:AMU39 AWQ15:AWQ39 BGM15:BGM39 BQI15:BQI39 CAE15:CAE39 CKA15:CKA39 CTW15:CTW39 DDS15:DDS39 DNO15:DNO39 DXK15:DXK39 EHG15:EHG39 ERC15:ERC39 FAY15:FAY39 FKU15:FKU39 FUQ15:FUQ39 GEM15:GEM39 GOI15:GOI39 GYE15:GYE39 HIA15:HIA39 HRW15:HRW39 IBS15:IBS39 ILO15:ILO39 IVK15:IVK39 JFG15:JFG39 JPC15:JPC39 JYY15:JYY39 KIU15:KIU39 KSQ15:KSQ39 LCM15:LCM39 LMI15:LMI39 LWE15:LWE39 MGA15:MGA39 MPW15:MPW39 MZS15:MZS39 NJO15:NJO39 NTK15:NTK39 ODG15:ODG39 ONC15:ONC39 OWY15:OWY39 PGU15:PGU39 PQQ15:PQQ39 QAM15:QAM39 QKI15:QKI39 QUE15:QUE39 REA15:REA39 RNW15:RNW39 RXS15:RXS39 SHO15:SHO39 SRK15:SRK39 TBG15:TBG39 TLC15:TLC39 TUY15:TUY39 UEU15:UEU39 UOQ15:UOQ39 UYM15:UYM39 VII15:VII39 VSE15:VSE39 WCA15:WCA39 WLW15:WLW39 WVS15:WVS39 K65551:K65575 JG65551:JG65575 TC65551:TC65575 ACY65551:ACY65575 AMU65551:AMU65575 AWQ65551:AWQ65575 BGM65551:BGM65575 BQI65551:BQI65575 CAE65551:CAE65575 CKA65551:CKA65575 CTW65551:CTW65575 DDS65551:DDS65575 DNO65551:DNO65575 DXK65551:DXK65575 EHG65551:EHG65575 ERC65551:ERC65575 FAY65551:FAY65575 FKU65551:FKU65575 FUQ65551:FUQ65575 GEM65551:GEM65575 GOI65551:GOI65575 GYE65551:GYE65575 HIA65551:HIA65575 HRW65551:HRW65575 IBS65551:IBS65575 ILO65551:ILO65575 IVK65551:IVK65575 JFG65551:JFG65575 JPC65551:JPC65575 JYY65551:JYY65575 KIU65551:KIU65575 KSQ65551:KSQ65575 LCM65551:LCM65575 LMI65551:LMI65575 LWE65551:LWE65575 MGA65551:MGA65575 MPW65551:MPW65575 MZS65551:MZS65575 NJO65551:NJO65575 NTK65551:NTK65575 ODG65551:ODG65575 ONC65551:ONC65575 OWY65551:OWY65575 PGU65551:PGU65575 PQQ65551:PQQ65575 QAM65551:QAM65575 QKI65551:QKI65575 QUE65551:QUE65575 REA65551:REA65575 RNW65551:RNW65575 RXS65551:RXS65575 SHO65551:SHO65575 SRK65551:SRK65575 TBG65551:TBG65575 TLC65551:TLC65575 TUY65551:TUY65575 UEU65551:UEU65575 UOQ65551:UOQ65575 UYM65551:UYM65575 VII65551:VII65575 VSE65551:VSE65575 WCA65551:WCA65575 WLW65551:WLW65575 WVS65551:WVS65575 K131087:K131111 JG131087:JG131111 TC131087:TC131111 ACY131087:ACY131111 AMU131087:AMU131111 AWQ131087:AWQ131111 BGM131087:BGM131111 BQI131087:BQI131111 CAE131087:CAE131111 CKA131087:CKA131111 CTW131087:CTW131111 DDS131087:DDS131111 DNO131087:DNO131111 DXK131087:DXK131111 EHG131087:EHG131111 ERC131087:ERC131111 FAY131087:FAY131111 FKU131087:FKU131111 FUQ131087:FUQ131111 GEM131087:GEM131111 GOI131087:GOI131111 GYE131087:GYE131111 HIA131087:HIA131111 HRW131087:HRW131111 IBS131087:IBS131111 ILO131087:ILO131111 IVK131087:IVK131111 JFG131087:JFG131111 JPC131087:JPC131111 JYY131087:JYY131111 KIU131087:KIU131111 KSQ131087:KSQ131111 LCM131087:LCM131111 LMI131087:LMI131111 LWE131087:LWE131111 MGA131087:MGA131111 MPW131087:MPW131111 MZS131087:MZS131111 NJO131087:NJO131111 NTK131087:NTK131111 ODG131087:ODG131111 ONC131087:ONC131111 OWY131087:OWY131111 PGU131087:PGU131111 PQQ131087:PQQ131111 QAM131087:QAM131111 QKI131087:QKI131111 QUE131087:QUE131111 REA131087:REA131111 RNW131087:RNW131111 RXS131087:RXS131111 SHO131087:SHO131111 SRK131087:SRK131111 TBG131087:TBG131111 TLC131087:TLC131111 TUY131087:TUY131111 UEU131087:UEU131111 UOQ131087:UOQ131111 UYM131087:UYM131111 VII131087:VII131111 VSE131087:VSE131111 WCA131087:WCA131111 WLW131087:WLW131111 WVS131087:WVS131111 K196623:K196647 JG196623:JG196647 TC196623:TC196647 ACY196623:ACY196647 AMU196623:AMU196647 AWQ196623:AWQ196647 BGM196623:BGM196647 BQI196623:BQI196647 CAE196623:CAE196647 CKA196623:CKA196647 CTW196623:CTW196647 DDS196623:DDS196647 DNO196623:DNO196647 DXK196623:DXK196647 EHG196623:EHG196647 ERC196623:ERC196647 FAY196623:FAY196647 FKU196623:FKU196647 FUQ196623:FUQ196647 GEM196623:GEM196647 GOI196623:GOI196647 GYE196623:GYE196647 HIA196623:HIA196647 HRW196623:HRW196647 IBS196623:IBS196647 ILO196623:ILO196647 IVK196623:IVK196647 JFG196623:JFG196647 JPC196623:JPC196647 JYY196623:JYY196647 KIU196623:KIU196647 KSQ196623:KSQ196647 LCM196623:LCM196647 LMI196623:LMI196647 LWE196623:LWE196647 MGA196623:MGA196647 MPW196623:MPW196647 MZS196623:MZS196647 NJO196623:NJO196647 NTK196623:NTK196647 ODG196623:ODG196647 ONC196623:ONC196647 OWY196623:OWY196647 PGU196623:PGU196647 PQQ196623:PQQ196647 QAM196623:QAM196647 QKI196623:QKI196647 QUE196623:QUE196647 REA196623:REA196647 RNW196623:RNW196647 RXS196623:RXS196647 SHO196623:SHO196647 SRK196623:SRK196647 TBG196623:TBG196647 TLC196623:TLC196647 TUY196623:TUY196647 UEU196623:UEU196647 UOQ196623:UOQ196647 UYM196623:UYM196647 VII196623:VII196647 VSE196623:VSE196647 WCA196623:WCA196647 WLW196623:WLW196647 WVS196623:WVS196647 K262159:K262183 JG262159:JG262183 TC262159:TC262183 ACY262159:ACY262183 AMU262159:AMU262183 AWQ262159:AWQ262183 BGM262159:BGM262183 BQI262159:BQI262183 CAE262159:CAE262183 CKA262159:CKA262183 CTW262159:CTW262183 DDS262159:DDS262183 DNO262159:DNO262183 DXK262159:DXK262183 EHG262159:EHG262183 ERC262159:ERC262183 FAY262159:FAY262183 FKU262159:FKU262183 FUQ262159:FUQ262183 GEM262159:GEM262183 GOI262159:GOI262183 GYE262159:GYE262183 HIA262159:HIA262183 HRW262159:HRW262183 IBS262159:IBS262183 ILO262159:ILO262183 IVK262159:IVK262183 JFG262159:JFG262183 JPC262159:JPC262183 JYY262159:JYY262183 KIU262159:KIU262183 KSQ262159:KSQ262183 LCM262159:LCM262183 LMI262159:LMI262183 LWE262159:LWE262183 MGA262159:MGA262183 MPW262159:MPW262183 MZS262159:MZS262183 NJO262159:NJO262183 NTK262159:NTK262183 ODG262159:ODG262183 ONC262159:ONC262183 OWY262159:OWY262183 PGU262159:PGU262183 PQQ262159:PQQ262183 QAM262159:QAM262183 QKI262159:QKI262183 QUE262159:QUE262183 REA262159:REA262183 RNW262159:RNW262183 RXS262159:RXS262183 SHO262159:SHO262183 SRK262159:SRK262183 TBG262159:TBG262183 TLC262159:TLC262183 TUY262159:TUY262183 UEU262159:UEU262183 UOQ262159:UOQ262183 UYM262159:UYM262183 VII262159:VII262183 VSE262159:VSE262183 WCA262159:WCA262183 WLW262159:WLW262183 WVS262159:WVS262183 K327695:K327719 JG327695:JG327719 TC327695:TC327719 ACY327695:ACY327719 AMU327695:AMU327719 AWQ327695:AWQ327719 BGM327695:BGM327719 BQI327695:BQI327719 CAE327695:CAE327719 CKA327695:CKA327719 CTW327695:CTW327719 DDS327695:DDS327719 DNO327695:DNO327719 DXK327695:DXK327719 EHG327695:EHG327719 ERC327695:ERC327719 FAY327695:FAY327719 FKU327695:FKU327719 FUQ327695:FUQ327719 GEM327695:GEM327719 GOI327695:GOI327719 GYE327695:GYE327719 HIA327695:HIA327719 HRW327695:HRW327719 IBS327695:IBS327719 ILO327695:ILO327719 IVK327695:IVK327719 JFG327695:JFG327719 JPC327695:JPC327719 JYY327695:JYY327719 KIU327695:KIU327719 KSQ327695:KSQ327719 LCM327695:LCM327719 LMI327695:LMI327719 LWE327695:LWE327719 MGA327695:MGA327719 MPW327695:MPW327719 MZS327695:MZS327719 NJO327695:NJO327719 NTK327695:NTK327719 ODG327695:ODG327719 ONC327695:ONC327719 OWY327695:OWY327719 PGU327695:PGU327719 PQQ327695:PQQ327719 QAM327695:QAM327719 QKI327695:QKI327719 QUE327695:QUE327719 REA327695:REA327719 RNW327695:RNW327719 RXS327695:RXS327719 SHO327695:SHO327719 SRK327695:SRK327719 TBG327695:TBG327719 TLC327695:TLC327719 TUY327695:TUY327719 UEU327695:UEU327719 UOQ327695:UOQ327719 UYM327695:UYM327719 VII327695:VII327719 VSE327695:VSE327719 WCA327695:WCA327719 WLW327695:WLW327719 WVS327695:WVS327719 K393231:K393255 JG393231:JG393255 TC393231:TC393255 ACY393231:ACY393255 AMU393231:AMU393255 AWQ393231:AWQ393255 BGM393231:BGM393255 BQI393231:BQI393255 CAE393231:CAE393255 CKA393231:CKA393255 CTW393231:CTW393255 DDS393231:DDS393255 DNO393231:DNO393255 DXK393231:DXK393255 EHG393231:EHG393255 ERC393231:ERC393255 FAY393231:FAY393255 FKU393231:FKU393255 FUQ393231:FUQ393255 GEM393231:GEM393255 GOI393231:GOI393255 GYE393231:GYE393255 HIA393231:HIA393255 HRW393231:HRW393255 IBS393231:IBS393255 ILO393231:ILO393255 IVK393231:IVK393255 JFG393231:JFG393255 JPC393231:JPC393255 JYY393231:JYY393255 KIU393231:KIU393255 KSQ393231:KSQ393255 LCM393231:LCM393255 LMI393231:LMI393255 LWE393231:LWE393255 MGA393231:MGA393255 MPW393231:MPW393255 MZS393231:MZS393255 NJO393231:NJO393255 NTK393231:NTK393255 ODG393231:ODG393255 ONC393231:ONC393255 OWY393231:OWY393255 PGU393231:PGU393255 PQQ393231:PQQ393255 QAM393231:QAM393255 QKI393231:QKI393255 QUE393231:QUE393255 REA393231:REA393255 RNW393231:RNW393255 RXS393231:RXS393255 SHO393231:SHO393255 SRK393231:SRK393255 TBG393231:TBG393255 TLC393231:TLC393255 TUY393231:TUY393255 UEU393231:UEU393255 UOQ393231:UOQ393255 UYM393231:UYM393255 VII393231:VII393255 VSE393231:VSE393255 WCA393231:WCA393255 WLW393231:WLW393255 WVS393231:WVS393255 K458767:K458791 JG458767:JG458791 TC458767:TC458791 ACY458767:ACY458791 AMU458767:AMU458791 AWQ458767:AWQ458791 BGM458767:BGM458791 BQI458767:BQI458791 CAE458767:CAE458791 CKA458767:CKA458791 CTW458767:CTW458791 DDS458767:DDS458791 DNO458767:DNO458791 DXK458767:DXK458791 EHG458767:EHG458791 ERC458767:ERC458791 FAY458767:FAY458791 FKU458767:FKU458791 FUQ458767:FUQ458791 GEM458767:GEM458791 GOI458767:GOI458791 GYE458767:GYE458791 HIA458767:HIA458791 HRW458767:HRW458791 IBS458767:IBS458791 ILO458767:ILO458791 IVK458767:IVK458791 JFG458767:JFG458791 JPC458767:JPC458791 JYY458767:JYY458791 KIU458767:KIU458791 KSQ458767:KSQ458791 LCM458767:LCM458791 LMI458767:LMI458791 LWE458767:LWE458791 MGA458767:MGA458791 MPW458767:MPW458791 MZS458767:MZS458791 NJO458767:NJO458791 NTK458767:NTK458791 ODG458767:ODG458791 ONC458767:ONC458791 OWY458767:OWY458791 PGU458767:PGU458791 PQQ458767:PQQ458791 QAM458767:QAM458791 QKI458767:QKI458791 QUE458767:QUE458791 REA458767:REA458791 RNW458767:RNW458791 RXS458767:RXS458791 SHO458767:SHO458791 SRK458767:SRK458791 TBG458767:TBG458791 TLC458767:TLC458791 TUY458767:TUY458791 UEU458767:UEU458791 UOQ458767:UOQ458791 UYM458767:UYM458791 VII458767:VII458791 VSE458767:VSE458791 WCA458767:WCA458791 WLW458767:WLW458791 WVS458767:WVS458791 K524303:K524327 JG524303:JG524327 TC524303:TC524327 ACY524303:ACY524327 AMU524303:AMU524327 AWQ524303:AWQ524327 BGM524303:BGM524327 BQI524303:BQI524327 CAE524303:CAE524327 CKA524303:CKA524327 CTW524303:CTW524327 DDS524303:DDS524327 DNO524303:DNO524327 DXK524303:DXK524327 EHG524303:EHG524327 ERC524303:ERC524327 FAY524303:FAY524327 FKU524303:FKU524327 FUQ524303:FUQ524327 GEM524303:GEM524327 GOI524303:GOI524327 GYE524303:GYE524327 HIA524303:HIA524327 HRW524303:HRW524327 IBS524303:IBS524327 ILO524303:ILO524327 IVK524303:IVK524327 JFG524303:JFG524327 JPC524303:JPC524327 JYY524303:JYY524327 KIU524303:KIU524327 KSQ524303:KSQ524327 LCM524303:LCM524327 LMI524303:LMI524327 LWE524303:LWE524327 MGA524303:MGA524327 MPW524303:MPW524327 MZS524303:MZS524327 NJO524303:NJO524327 NTK524303:NTK524327 ODG524303:ODG524327 ONC524303:ONC524327 OWY524303:OWY524327 PGU524303:PGU524327 PQQ524303:PQQ524327 QAM524303:QAM524327 QKI524303:QKI524327 QUE524303:QUE524327 REA524303:REA524327 RNW524303:RNW524327 RXS524303:RXS524327 SHO524303:SHO524327 SRK524303:SRK524327 TBG524303:TBG524327 TLC524303:TLC524327 TUY524303:TUY524327 UEU524303:UEU524327 UOQ524303:UOQ524327 UYM524303:UYM524327 VII524303:VII524327 VSE524303:VSE524327 WCA524303:WCA524327 WLW524303:WLW524327 WVS524303:WVS524327 K589839:K589863 JG589839:JG589863 TC589839:TC589863 ACY589839:ACY589863 AMU589839:AMU589863 AWQ589839:AWQ589863 BGM589839:BGM589863 BQI589839:BQI589863 CAE589839:CAE589863 CKA589839:CKA589863 CTW589839:CTW589863 DDS589839:DDS589863 DNO589839:DNO589863 DXK589839:DXK589863 EHG589839:EHG589863 ERC589839:ERC589863 FAY589839:FAY589863 FKU589839:FKU589863 FUQ589839:FUQ589863 GEM589839:GEM589863 GOI589839:GOI589863 GYE589839:GYE589863 HIA589839:HIA589863 HRW589839:HRW589863 IBS589839:IBS589863 ILO589839:ILO589863 IVK589839:IVK589863 JFG589839:JFG589863 JPC589839:JPC589863 JYY589839:JYY589863 KIU589839:KIU589863 KSQ589839:KSQ589863 LCM589839:LCM589863 LMI589839:LMI589863 LWE589839:LWE589863 MGA589839:MGA589863 MPW589839:MPW589863 MZS589839:MZS589863 NJO589839:NJO589863 NTK589839:NTK589863 ODG589839:ODG589863 ONC589839:ONC589863 OWY589839:OWY589863 PGU589839:PGU589863 PQQ589839:PQQ589863 QAM589839:QAM589863 QKI589839:QKI589863 QUE589839:QUE589863 REA589839:REA589863 RNW589839:RNW589863 RXS589839:RXS589863 SHO589839:SHO589863 SRK589839:SRK589863 TBG589839:TBG589863 TLC589839:TLC589863 TUY589839:TUY589863 UEU589839:UEU589863 UOQ589839:UOQ589863 UYM589839:UYM589863 VII589839:VII589863 VSE589839:VSE589863 WCA589839:WCA589863 WLW589839:WLW589863 WVS589839:WVS589863 K655375:K655399 JG655375:JG655399 TC655375:TC655399 ACY655375:ACY655399 AMU655375:AMU655399 AWQ655375:AWQ655399 BGM655375:BGM655399 BQI655375:BQI655399 CAE655375:CAE655399 CKA655375:CKA655399 CTW655375:CTW655399 DDS655375:DDS655399 DNO655375:DNO655399 DXK655375:DXK655399 EHG655375:EHG655399 ERC655375:ERC655399 FAY655375:FAY655399 FKU655375:FKU655399 FUQ655375:FUQ655399 GEM655375:GEM655399 GOI655375:GOI655399 GYE655375:GYE655399 HIA655375:HIA655399 HRW655375:HRW655399 IBS655375:IBS655399 ILO655375:ILO655399 IVK655375:IVK655399 JFG655375:JFG655399 JPC655375:JPC655399 JYY655375:JYY655399 KIU655375:KIU655399 KSQ655375:KSQ655399 LCM655375:LCM655399 LMI655375:LMI655399 LWE655375:LWE655399 MGA655375:MGA655399 MPW655375:MPW655399 MZS655375:MZS655399 NJO655375:NJO655399 NTK655375:NTK655399 ODG655375:ODG655399 ONC655375:ONC655399 OWY655375:OWY655399 PGU655375:PGU655399 PQQ655375:PQQ655399 QAM655375:QAM655399 QKI655375:QKI655399 QUE655375:QUE655399 REA655375:REA655399 RNW655375:RNW655399 RXS655375:RXS655399 SHO655375:SHO655399 SRK655375:SRK655399 TBG655375:TBG655399 TLC655375:TLC655399 TUY655375:TUY655399 UEU655375:UEU655399 UOQ655375:UOQ655399 UYM655375:UYM655399 VII655375:VII655399 VSE655375:VSE655399 WCA655375:WCA655399 WLW655375:WLW655399 WVS655375:WVS655399 K720911:K720935 JG720911:JG720935 TC720911:TC720935 ACY720911:ACY720935 AMU720911:AMU720935 AWQ720911:AWQ720935 BGM720911:BGM720935 BQI720911:BQI720935 CAE720911:CAE720935 CKA720911:CKA720935 CTW720911:CTW720935 DDS720911:DDS720935 DNO720911:DNO720935 DXK720911:DXK720935 EHG720911:EHG720935 ERC720911:ERC720935 FAY720911:FAY720935 FKU720911:FKU720935 FUQ720911:FUQ720935 GEM720911:GEM720935 GOI720911:GOI720935 GYE720911:GYE720935 HIA720911:HIA720935 HRW720911:HRW720935 IBS720911:IBS720935 ILO720911:ILO720935 IVK720911:IVK720935 JFG720911:JFG720935 JPC720911:JPC720935 JYY720911:JYY720935 KIU720911:KIU720935 KSQ720911:KSQ720935 LCM720911:LCM720935 LMI720911:LMI720935 LWE720911:LWE720935 MGA720911:MGA720935 MPW720911:MPW720935 MZS720911:MZS720935 NJO720911:NJO720935 NTK720911:NTK720935 ODG720911:ODG720935 ONC720911:ONC720935 OWY720911:OWY720935 PGU720911:PGU720935 PQQ720911:PQQ720935 QAM720911:QAM720935 QKI720911:QKI720935 QUE720911:QUE720935 REA720911:REA720935 RNW720911:RNW720935 RXS720911:RXS720935 SHO720911:SHO720935 SRK720911:SRK720935 TBG720911:TBG720935 TLC720911:TLC720935 TUY720911:TUY720935 UEU720911:UEU720935 UOQ720911:UOQ720935 UYM720911:UYM720935 VII720911:VII720935 VSE720911:VSE720935 WCA720911:WCA720935 WLW720911:WLW720935 WVS720911:WVS720935 K786447:K786471 JG786447:JG786471 TC786447:TC786471 ACY786447:ACY786471 AMU786447:AMU786471 AWQ786447:AWQ786471 BGM786447:BGM786471 BQI786447:BQI786471 CAE786447:CAE786471 CKA786447:CKA786471 CTW786447:CTW786471 DDS786447:DDS786471 DNO786447:DNO786471 DXK786447:DXK786471 EHG786447:EHG786471 ERC786447:ERC786471 FAY786447:FAY786471 FKU786447:FKU786471 FUQ786447:FUQ786471 GEM786447:GEM786471 GOI786447:GOI786471 GYE786447:GYE786471 HIA786447:HIA786471 HRW786447:HRW786471 IBS786447:IBS786471 ILO786447:ILO786471 IVK786447:IVK786471 JFG786447:JFG786471 JPC786447:JPC786471 JYY786447:JYY786471 KIU786447:KIU786471 KSQ786447:KSQ786471 LCM786447:LCM786471 LMI786447:LMI786471 LWE786447:LWE786471 MGA786447:MGA786471 MPW786447:MPW786471 MZS786447:MZS786471 NJO786447:NJO786471 NTK786447:NTK786471 ODG786447:ODG786471 ONC786447:ONC786471 OWY786447:OWY786471 PGU786447:PGU786471 PQQ786447:PQQ786471 QAM786447:QAM786471 QKI786447:QKI786471 QUE786447:QUE786471 REA786447:REA786471 RNW786447:RNW786471 RXS786447:RXS786471 SHO786447:SHO786471 SRK786447:SRK786471 TBG786447:TBG786471 TLC786447:TLC786471 TUY786447:TUY786471 UEU786447:UEU786471 UOQ786447:UOQ786471 UYM786447:UYM786471 VII786447:VII786471 VSE786447:VSE786471 WCA786447:WCA786471 WLW786447:WLW786471 WVS786447:WVS786471 K851983:K852007 JG851983:JG852007 TC851983:TC852007 ACY851983:ACY852007 AMU851983:AMU852007 AWQ851983:AWQ852007 BGM851983:BGM852007 BQI851983:BQI852007 CAE851983:CAE852007 CKA851983:CKA852007 CTW851983:CTW852007 DDS851983:DDS852007 DNO851983:DNO852007 DXK851983:DXK852007 EHG851983:EHG852007 ERC851983:ERC852007 FAY851983:FAY852007 FKU851983:FKU852007 FUQ851983:FUQ852007 GEM851983:GEM852007 GOI851983:GOI852007 GYE851983:GYE852007 HIA851983:HIA852007 HRW851983:HRW852007 IBS851983:IBS852007 ILO851983:ILO852007 IVK851983:IVK852007 JFG851983:JFG852007 JPC851983:JPC852007 JYY851983:JYY852007 KIU851983:KIU852007 KSQ851983:KSQ852007 LCM851983:LCM852007 LMI851983:LMI852007 LWE851983:LWE852007 MGA851983:MGA852007 MPW851983:MPW852007 MZS851983:MZS852007 NJO851983:NJO852007 NTK851983:NTK852007 ODG851983:ODG852007 ONC851983:ONC852007 OWY851983:OWY852007 PGU851983:PGU852007 PQQ851983:PQQ852007 QAM851983:QAM852007 QKI851983:QKI852007 QUE851983:QUE852007 REA851983:REA852007 RNW851983:RNW852007 RXS851983:RXS852007 SHO851983:SHO852007 SRK851983:SRK852007 TBG851983:TBG852007 TLC851983:TLC852007 TUY851983:TUY852007 UEU851983:UEU852007 UOQ851983:UOQ852007 UYM851983:UYM852007 VII851983:VII852007 VSE851983:VSE852007 WCA851983:WCA852007 WLW851983:WLW852007 WVS851983:WVS852007 K917519:K917543 JG917519:JG917543 TC917519:TC917543 ACY917519:ACY917543 AMU917519:AMU917543 AWQ917519:AWQ917543 BGM917519:BGM917543 BQI917519:BQI917543 CAE917519:CAE917543 CKA917519:CKA917543 CTW917519:CTW917543 DDS917519:DDS917543 DNO917519:DNO917543 DXK917519:DXK917543 EHG917519:EHG917543 ERC917519:ERC917543 FAY917519:FAY917543 FKU917519:FKU917543 FUQ917519:FUQ917543 GEM917519:GEM917543 GOI917519:GOI917543 GYE917519:GYE917543 HIA917519:HIA917543 HRW917519:HRW917543 IBS917519:IBS917543 ILO917519:ILO917543 IVK917519:IVK917543 JFG917519:JFG917543 JPC917519:JPC917543 JYY917519:JYY917543 KIU917519:KIU917543 KSQ917519:KSQ917543 LCM917519:LCM917543 LMI917519:LMI917543 LWE917519:LWE917543 MGA917519:MGA917543 MPW917519:MPW917543 MZS917519:MZS917543 NJO917519:NJO917543 NTK917519:NTK917543 ODG917519:ODG917543 ONC917519:ONC917543 OWY917519:OWY917543 PGU917519:PGU917543 PQQ917519:PQQ917543 QAM917519:QAM917543 QKI917519:QKI917543 QUE917519:QUE917543 REA917519:REA917543 RNW917519:RNW917543 RXS917519:RXS917543 SHO917519:SHO917543 SRK917519:SRK917543 TBG917519:TBG917543 TLC917519:TLC917543 TUY917519:TUY917543 UEU917519:UEU917543 UOQ917519:UOQ917543 UYM917519:UYM917543 VII917519:VII917543 VSE917519:VSE917543 WCA917519:WCA917543 WLW917519:WLW917543 WVS917519:WVS917543 K983055:K983079 JG983055:JG983079 TC983055:TC983079 ACY983055:ACY983079 AMU983055:AMU983079 AWQ983055:AWQ983079 BGM983055:BGM983079 BQI983055:BQI983079 CAE983055:CAE983079 CKA983055:CKA983079 CTW983055:CTW983079 DDS983055:DDS983079 DNO983055:DNO983079 DXK983055:DXK983079 EHG983055:EHG983079 ERC983055:ERC983079 FAY983055:FAY983079 FKU983055:FKU983079 FUQ983055:FUQ983079 GEM983055:GEM983079 GOI983055:GOI983079 GYE983055:GYE983079 HIA983055:HIA983079 HRW983055:HRW983079 IBS983055:IBS983079 ILO983055:ILO983079 IVK983055:IVK983079 JFG983055:JFG983079 JPC983055:JPC983079 JYY983055:JYY983079 KIU983055:KIU983079 KSQ983055:KSQ983079 LCM983055:LCM983079 LMI983055:LMI983079 LWE983055:LWE983079 MGA983055:MGA983079 MPW983055:MPW983079 MZS983055:MZS983079 NJO983055:NJO983079 NTK983055:NTK983079 ODG983055:ODG983079 ONC983055:ONC983079 OWY983055:OWY983079 PGU983055:PGU983079 PQQ983055:PQQ983079 QAM983055:QAM983079 QKI983055:QKI983079 QUE983055:QUE983079 REA983055:REA983079 RNW983055:RNW983079 RXS983055:RXS983079 SHO983055:SHO983079 SRK983055:SRK983079 TBG983055:TBG983079 TLC983055:TLC983079 TUY983055:TUY983079 UEU983055:UEU983079 UOQ983055:UOQ983079 UYM983055:UYM983079 VII983055:VII983079 VSE983055:VSE983079 WCA983055:WCA983079 WLW983055:WLW983079 WVS983055:WVS983079" xr:uid="{A3B6CC2C-A1C0-4932-A031-EA11AF0D5877}"/>
    <dataValidation imeMode="fullAlpha" allowBlank="1" showInputMessage="1" showErrorMessage="1" sqref="M40:P40 JI40:JL40 TE40:TH40 ADA40:ADD40 AMW40:AMZ40 AWS40:AWV40 BGO40:BGR40 BQK40:BQN40 CAG40:CAJ40 CKC40:CKF40 CTY40:CUB40 DDU40:DDX40 DNQ40:DNT40 DXM40:DXP40 EHI40:EHL40 ERE40:ERH40 FBA40:FBD40 FKW40:FKZ40 FUS40:FUV40 GEO40:GER40 GOK40:GON40 GYG40:GYJ40 HIC40:HIF40 HRY40:HSB40 IBU40:IBX40 ILQ40:ILT40 IVM40:IVP40 JFI40:JFL40 JPE40:JPH40 JZA40:JZD40 KIW40:KIZ40 KSS40:KSV40 LCO40:LCR40 LMK40:LMN40 LWG40:LWJ40 MGC40:MGF40 MPY40:MQB40 MZU40:MZX40 NJQ40:NJT40 NTM40:NTP40 ODI40:ODL40 ONE40:ONH40 OXA40:OXD40 PGW40:PGZ40 PQS40:PQV40 QAO40:QAR40 QKK40:QKN40 QUG40:QUJ40 REC40:REF40 RNY40:ROB40 RXU40:RXX40 SHQ40:SHT40 SRM40:SRP40 TBI40:TBL40 TLE40:TLH40 TVA40:TVD40 UEW40:UEZ40 UOS40:UOV40 UYO40:UYR40 VIK40:VIN40 VSG40:VSJ40 WCC40:WCF40 WLY40:WMB40 WVU40:WVX40 M65576:P65576 JI65576:JL65576 TE65576:TH65576 ADA65576:ADD65576 AMW65576:AMZ65576 AWS65576:AWV65576 BGO65576:BGR65576 BQK65576:BQN65576 CAG65576:CAJ65576 CKC65576:CKF65576 CTY65576:CUB65576 DDU65576:DDX65576 DNQ65576:DNT65576 DXM65576:DXP65576 EHI65576:EHL65576 ERE65576:ERH65576 FBA65576:FBD65576 FKW65576:FKZ65576 FUS65576:FUV65576 GEO65576:GER65576 GOK65576:GON65576 GYG65576:GYJ65576 HIC65576:HIF65576 HRY65576:HSB65576 IBU65576:IBX65576 ILQ65576:ILT65576 IVM65576:IVP65576 JFI65576:JFL65576 JPE65576:JPH65576 JZA65576:JZD65576 KIW65576:KIZ65576 KSS65576:KSV65576 LCO65576:LCR65576 LMK65576:LMN65576 LWG65576:LWJ65576 MGC65576:MGF65576 MPY65576:MQB65576 MZU65576:MZX65576 NJQ65576:NJT65576 NTM65576:NTP65576 ODI65576:ODL65576 ONE65576:ONH65576 OXA65576:OXD65576 PGW65576:PGZ65576 PQS65576:PQV65576 QAO65576:QAR65576 QKK65576:QKN65576 QUG65576:QUJ65576 REC65576:REF65576 RNY65576:ROB65576 RXU65576:RXX65576 SHQ65576:SHT65576 SRM65576:SRP65576 TBI65576:TBL65576 TLE65576:TLH65576 TVA65576:TVD65576 UEW65576:UEZ65576 UOS65576:UOV65576 UYO65576:UYR65576 VIK65576:VIN65576 VSG65576:VSJ65576 WCC65576:WCF65576 WLY65576:WMB65576 WVU65576:WVX65576 M131112:P131112 JI131112:JL131112 TE131112:TH131112 ADA131112:ADD131112 AMW131112:AMZ131112 AWS131112:AWV131112 BGO131112:BGR131112 BQK131112:BQN131112 CAG131112:CAJ131112 CKC131112:CKF131112 CTY131112:CUB131112 DDU131112:DDX131112 DNQ131112:DNT131112 DXM131112:DXP131112 EHI131112:EHL131112 ERE131112:ERH131112 FBA131112:FBD131112 FKW131112:FKZ131112 FUS131112:FUV131112 GEO131112:GER131112 GOK131112:GON131112 GYG131112:GYJ131112 HIC131112:HIF131112 HRY131112:HSB131112 IBU131112:IBX131112 ILQ131112:ILT131112 IVM131112:IVP131112 JFI131112:JFL131112 JPE131112:JPH131112 JZA131112:JZD131112 KIW131112:KIZ131112 KSS131112:KSV131112 LCO131112:LCR131112 LMK131112:LMN131112 LWG131112:LWJ131112 MGC131112:MGF131112 MPY131112:MQB131112 MZU131112:MZX131112 NJQ131112:NJT131112 NTM131112:NTP131112 ODI131112:ODL131112 ONE131112:ONH131112 OXA131112:OXD131112 PGW131112:PGZ131112 PQS131112:PQV131112 QAO131112:QAR131112 QKK131112:QKN131112 QUG131112:QUJ131112 REC131112:REF131112 RNY131112:ROB131112 RXU131112:RXX131112 SHQ131112:SHT131112 SRM131112:SRP131112 TBI131112:TBL131112 TLE131112:TLH131112 TVA131112:TVD131112 UEW131112:UEZ131112 UOS131112:UOV131112 UYO131112:UYR131112 VIK131112:VIN131112 VSG131112:VSJ131112 WCC131112:WCF131112 WLY131112:WMB131112 WVU131112:WVX131112 M196648:P196648 JI196648:JL196648 TE196648:TH196648 ADA196648:ADD196648 AMW196648:AMZ196648 AWS196648:AWV196648 BGO196648:BGR196648 BQK196648:BQN196648 CAG196648:CAJ196648 CKC196648:CKF196648 CTY196648:CUB196648 DDU196648:DDX196648 DNQ196648:DNT196648 DXM196648:DXP196648 EHI196648:EHL196648 ERE196648:ERH196648 FBA196648:FBD196648 FKW196648:FKZ196648 FUS196648:FUV196648 GEO196648:GER196648 GOK196648:GON196648 GYG196648:GYJ196648 HIC196648:HIF196648 HRY196648:HSB196648 IBU196648:IBX196648 ILQ196648:ILT196648 IVM196648:IVP196648 JFI196648:JFL196648 JPE196648:JPH196648 JZA196648:JZD196648 KIW196648:KIZ196648 KSS196648:KSV196648 LCO196648:LCR196648 LMK196648:LMN196648 LWG196648:LWJ196648 MGC196648:MGF196648 MPY196648:MQB196648 MZU196648:MZX196648 NJQ196648:NJT196648 NTM196648:NTP196648 ODI196648:ODL196648 ONE196648:ONH196648 OXA196648:OXD196648 PGW196648:PGZ196648 PQS196648:PQV196648 QAO196648:QAR196648 QKK196648:QKN196648 QUG196648:QUJ196648 REC196648:REF196648 RNY196648:ROB196648 RXU196648:RXX196648 SHQ196648:SHT196648 SRM196648:SRP196648 TBI196648:TBL196648 TLE196648:TLH196648 TVA196648:TVD196648 UEW196648:UEZ196648 UOS196648:UOV196648 UYO196648:UYR196648 VIK196648:VIN196648 VSG196648:VSJ196648 WCC196648:WCF196648 WLY196648:WMB196648 WVU196648:WVX196648 M262184:P262184 JI262184:JL262184 TE262184:TH262184 ADA262184:ADD262184 AMW262184:AMZ262184 AWS262184:AWV262184 BGO262184:BGR262184 BQK262184:BQN262184 CAG262184:CAJ262184 CKC262184:CKF262184 CTY262184:CUB262184 DDU262184:DDX262184 DNQ262184:DNT262184 DXM262184:DXP262184 EHI262184:EHL262184 ERE262184:ERH262184 FBA262184:FBD262184 FKW262184:FKZ262184 FUS262184:FUV262184 GEO262184:GER262184 GOK262184:GON262184 GYG262184:GYJ262184 HIC262184:HIF262184 HRY262184:HSB262184 IBU262184:IBX262184 ILQ262184:ILT262184 IVM262184:IVP262184 JFI262184:JFL262184 JPE262184:JPH262184 JZA262184:JZD262184 KIW262184:KIZ262184 KSS262184:KSV262184 LCO262184:LCR262184 LMK262184:LMN262184 LWG262184:LWJ262184 MGC262184:MGF262184 MPY262184:MQB262184 MZU262184:MZX262184 NJQ262184:NJT262184 NTM262184:NTP262184 ODI262184:ODL262184 ONE262184:ONH262184 OXA262184:OXD262184 PGW262184:PGZ262184 PQS262184:PQV262184 QAO262184:QAR262184 QKK262184:QKN262184 QUG262184:QUJ262184 REC262184:REF262184 RNY262184:ROB262184 RXU262184:RXX262184 SHQ262184:SHT262184 SRM262184:SRP262184 TBI262184:TBL262184 TLE262184:TLH262184 TVA262184:TVD262184 UEW262184:UEZ262184 UOS262184:UOV262184 UYO262184:UYR262184 VIK262184:VIN262184 VSG262184:VSJ262184 WCC262184:WCF262184 WLY262184:WMB262184 WVU262184:WVX262184 M327720:P327720 JI327720:JL327720 TE327720:TH327720 ADA327720:ADD327720 AMW327720:AMZ327720 AWS327720:AWV327720 BGO327720:BGR327720 BQK327720:BQN327720 CAG327720:CAJ327720 CKC327720:CKF327720 CTY327720:CUB327720 DDU327720:DDX327720 DNQ327720:DNT327720 DXM327720:DXP327720 EHI327720:EHL327720 ERE327720:ERH327720 FBA327720:FBD327720 FKW327720:FKZ327720 FUS327720:FUV327720 GEO327720:GER327720 GOK327720:GON327720 GYG327720:GYJ327720 HIC327720:HIF327720 HRY327720:HSB327720 IBU327720:IBX327720 ILQ327720:ILT327720 IVM327720:IVP327720 JFI327720:JFL327720 JPE327720:JPH327720 JZA327720:JZD327720 KIW327720:KIZ327720 KSS327720:KSV327720 LCO327720:LCR327720 LMK327720:LMN327720 LWG327720:LWJ327720 MGC327720:MGF327720 MPY327720:MQB327720 MZU327720:MZX327720 NJQ327720:NJT327720 NTM327720:NTP327720 ODI327720:ODL327720 ONE327720:ONH327720 OXA327720:OXD327720 PGW327720:PGZ327720 PQS327720:PQV327720 QAO327720:QAR327720 QKK327720:QKN327720 QUG327720:QUJ327720 REC327720:REF327720 RNY327720:ROB327720 RXU327720:RXX327720 SHQ327720:SHT327720 SRM327720:SRP327720 TBI327720:TBL327720 TLE327720:TLH327720 TVA327720:TVD327720 UEW327720:UEZ327720 UOS327720:UOV327720 UYO327720:UYR327720 VIK327720:VIN327720 VSG327720:VSJ327720 WCC327720:WCF327720 WLY327720:WMB327720 WVU327720:WVX327720 M393256:P393256 JI393256:JL393256 TE393256:TH393256 ADA393256:ADD393256 AMW393256:AMZ393256 AWS393256:AWV393256 BGO393256:BGR393256 BQK393256:BQN393256 CAG393256:CAJ393256 CKC393256:CKF393256 CTY393256:CUB393256 DDU393256:DDX393256 DNQ393256:DNT393256 DXM393256:DXP393256 EHI393256:EHL393256 ERE393256:ERH393256 FBA393256:FBD393256 FKW393256:FKZ393256 FUS393256:FUV393256 GEO393256:GER393256 GOK393256:GON393256 GYG393256:GYJ393256 HIC393256:HIF393256 HRY393256:HSB393256 IBU393256:IBX393256 ILQ393256:ILT393256 IVM393256:IVP393256 JFI393256:JFL393256 JPE393256:JPH393256 JZA393256:JZD393256 KIW393256:KIZ393256 KSS393256:KSV393256 LCO393256:LCR393256 LMK393256:LMN393256 LWG393256:LWJ393256 MGC393256:MGF393256 MPY393256:MQB393256 MZU393256:MZX393256 NJQ393256:NJT393256 NTM393256:NTP393256 ODI393256:ODL393256 ONE393256:ONH393256 OXA393256:OXD393256 PGW393256:PGZ393256 PQS393256:PQV393256 QAO393256:QAR393256 QKK393256:QKN393256 QUG393256:QUJ393256 REC393256:REF393256 RNY393256:ROB393256 RXU393256:RXX393256 SHQ393256:SHT393256 SRM393256:SRP393256 TBI393256:TBL393256 TLE393256:TLH393256 TVA393256:TVD393256 UEW393256:UEZ393256 UOS393256:UOV393256 UYO393256:UYR393256 VIK393256:VIN393256 VSG393256:VSJ393256 WCC393256:WCF393256 WLY393256:WMB393256 WVU393256:WVX393256 M458792:P458792 JI458792:JL458792 TE458792:TH458792 ADA458792:ADD458792 AMW458792:AMZ458792 AWS458792:AWV458792 BGO458792:BGR458792 BQK458792:BQN458792 CAG458792:CAJ458792 CKC458792:CKF458792 CTY458792:CUB458792 DDU458792:DDX458792 DNQ458792:DNT458792 DXM458792:DXP458792 EHI458792:EHL458792 ERE458792:ERH458792 FBA458792:FBD458792 FKW458792:FKZ458792 FUS458792:FUV458792 GEO458792:GER458792 GOK458792:GON458792 GYG458792:GYJ458792 HIC458792:HIF458792 HRY458792:HSB458792 IBU458792:IBX458792 ILQ458792:ILT458792 IVM458792:IVP458792 JFI458792:JFL458792 JPE458792:JPH458792 JZA458792:JZD458792 KIW458792:KIZ458792 KSS458792:KSV458792 LCO458792:LCR458792 LMK458792:LMN458792 LWG458792:LWJ458792 MGC458792:MGF458792 MPY458792:MQB458792 MZU458792:MZX458792 NJQ458792:NJT458792 NTM458792:NTP458792 ODI458792:ODL458792 ONE458792:ONH458792 OXA458792:OXD458792 PGW458792:PGZ458792 PQS458792:PQV458792 QAO458792:QAR458792 QKK458792:QKN458792 QUG458792:QUJ458792 REC458792:REF458792 RNY458792:ROB458792 RXU458792:RXX458792 SHQ458792:SHT458792 SRM458792:SRP458792 TBI458792:TBL458792 TLE458792:TLH458792 TVA458792:TVD458792 UEW458792:UEZ458792 UOS458792:UOV458792 UYO458792:UYR458792 VIK458792:VIN458792 VSG458792:VSJ458792 WCC458792:WCF458792 WLY458792:WMB458792 WVU458792:WVX458792 M524328:P524328 JI524328:JL524328 TE524328:TH524328 ADA524328:ADD524328 AMW524328:AMZ524328 AWS524328:AWV524328 BGO524328:BGR524328 BQK524328:BQN524328 CAG524328:CAJ524328 CKC524328:CKF524328 CTY524328:CUB524328 DDU524328:DDX524328 DNQ524328:DNT524328 DXM524328:DXP524328 EHI524328:EHL524328 ERE524328:ERH524328 FBA524328:FBD524328 FKW524328:FKZ524328 FUS524328:FUV524328 GEO524328:GER524328 GOK524328:GON524328 GYG524328:GYJ524328 HIC524328:HIF524328 HRY524328:HSB524328 IBU524328:IBX524328 ILQ524328:ILT524328 IVM524328:IVP524328 JFI524328:JFL524328 JPE524328:JPH524328 JZA524328:JZD524328 KIW524328:KIZ524328 KSS524328:KSV524328 LCO524328:LCR524328 LMK524328:LMN524328 LWG524328:LWJ524328 MGC524328:MGF524328 MPY524328:MQB524328 MZU524328:MZX524328 NJQ524328:NJT524328 NTM524328:NTP524328 ODI524328:ODL524328 ONE524328:ONH524328 OXA524328:OXD524328 PGW524328:PGZ524328 PQS524328:PQV524328 QAO524328:QAR524328 QKK524328:QKN524328 QUG524328:QUJ524328 REC524328:REF524328 RNY524328:ROB524328 RXU524328:RXX524328 SHQ524328:SHT524328 SRM524328:SRP524328 TBI524328:TBL524328 TLE524328:TLH524328 TVA524328:TVD524328 UEW524328:UEZ524328 UOS524328:UOV524328 UYO524328:UYR524328 VIK524328:VIN524328 VSG524328:VSJ524328 WCC524328:WCF524328 WLY524328:WMB524328 WVU524328:WVX524328 M589864:P589864 JI589864:JL589864 TE589864:TH589864 ADA589864:ADD589864 AMW589864:AMZ589864 AWS589864:AWV589864 BGO589864:BGR589864 BQK589864:BQN589864 CAG589864:CAJ589864 CKC589864:CKF589864 CTY589864:CUB589864 DDU589864:DDX589864 DNQ589864:DNT589864 DXM589864:DXP589864 EHI589864:EHL589864 ERE589864:ERH589864 FBA589864:FBD589864 FKW589864:FKZ589864 FUS589864:FUV589864 GEO589864:GER589864 GOK589864:GON589864 GYG589864:GYJ589864 HIC589864:HIF589864 HRY589864:HSB589864 IBU589864:IBX589864 ILQ589864:ILT589864 IVM589864:IVP589864 JFI589864:JFL589864 JPE589864:JPH589864 JZA589864:JZD589864 KIW589864:KIZ589864 KSS589864:KSV589864 LCO589864:LCR589864 LMK589864:LMN589864 LWG589864:LWJ589864 MGC589864:MGF589864 MPY589864:MQB589864 MZU589864:MZX589864 NJQ589864:NJT589864 NTM589864:NTP589864 ODI589864:ODL589864 ONE589864:ONH589864 OXA589864:OXD589864 PGW589864:PGZ589864 PQS589864:PQV589864 QAO589864:QAR589864 QKK589864:QKN589864 QUG589864:QUJ589864 REC589864:REF589864 RNY589864:ROB589864 RXU589864:RXX589864 SHQ589864:SHT589864 SRM589864:SRP589864 TBI589864:TBL589864 TLE589864:TLH589864 TVA589864:TVD589864 UEW589864:UEZ589864 UOS589864:UOV589864 UYO589864:UYR589864 VIK589864:VIN589864 VSG589864:VSJ589864 WCC589864:WCF589864 WLY589864:WMB589864 WVU589864:WVX589864 M655400:P655400 JI655400:JL655400 TE655400:TH655400 ADA655400:ADD655400 AMW655400:AMZ655400 AWS655400:AWV655400 BGO655400:BGR655400 BQK655400:BQN655400 CAG655400:CAJ655400 CKC655400:CKF655400 CTY655400:CUB655400 DDU655400:DDX655400 DNQ655400:DNT655400 DXM655400:DXP655400 EHI655400:EHL655400 ERE655400:ERH655400 FBA655400:FBD655400 FKW655400:FKZ655400 FUS655400:FUV655400 GEO655400:GER655400 GOK655400:GON655400 GYG655400:GYJ655400 HIC655400:HIF655400 HRY655400:HSB655400 IBU655400:IBX655400 ILQ655400:ILT655400 IVM655400:IVP655400 JFI655400:JFL655400 JPE655400:JPH655400 JZA655400:JZD655400 KIW655400:KIZ655400 KSS655400:KSV655400 LCO655400:LCR655400 LMK655400:LMN655400 LWG655400:LWJ655400 MGC655400:MGF655400 MPY655400:MQB655400 MZU655400:MZX655400 NJQ655400:NJT655400 NTM655400:NTP655400 ODI655400:ODL655400 ONE655400:ONH655400 OXA655400:OXD655400 PGW655400:PGZ655400 PQS655400:PQV655400 QAO655400:QAR655400 QKK655400:QKN655400 QUG655400:QUJ655400 REC655400:REF655400 RNY655400:ROB655400 RXU655400:RXX655400 SHQ655400:SHT655400 SRM655400:SRP655400 TBI655400:TBL655400 TLE655400:TLH655400 TVA655400:TVD655400 UEW655400:UEZ655400 UOS655400:UOV655400 UYO655400:UYR655400 VIK655400:VIN655400 VSG655400:VSJ655400 WCC655400:WCF655400 WLY655400:WMB655400 WVU655400:WVX655400 M720936:P720936 JI720936:JL720936 TE720936:TH720936 ADA720936:ADD720936 AMW720936:AMZ720936 AWS720936:AWV720936 BGO720936:BGR720936 BQK720936:BQN720936 CAG720936:CAJ720936 CKC720936:CKF720936 CTY720936:CUB720936 DDU720936:DDX720936 DNQ720936:DNT720936 DXM720936:DXP720936 EHI720936:EHL720936 ERE720936:ERH720936 FBA720936:FBD720936 FKW720936:FKZ720936 FUS720936:FUV720936 GEO720936:GER720936 GOK720936:GON720936 GYG720936:GYJ720936 HIC720936:HIF720936 HRY720936:HSB720936 IBU720936:IBX720936 ILQ720936:ILT720936 IVM720936:IVP720936 JFI720936:JFL720936 JPE720936:JPH720936 JZA720936:JZD720936 KIW720936:KIZ720936 KSS720936:KSV720936 LCO720936:LCR720936 LMK720936:LMN720936 LWG720936:LWJ720936 MGC720936:MGF720936 MPY720936:MQB720936 MZU720936:MZX720936 NJQ720936:NJT720936 NTM720936:NTP720936 ODI720936:ODL720936 ONE720936:ONH720936 OXA720936:OXD720936 PGW720936:PGZ720936 PQS720936:PQV720936 QAO720936:QAR720936 QKK720936:QKN720936 QUG720936:QUJ720936 REC720936:REF720936 RNY720936:ROB720936 RXU720936:RXX720936 SHQ720936:SHT720936 SRM720936:SRP720936 TBI720936:TBL720936 TLE720936:TLH720936 TVA720936:TVD720936 UEW720936:UEZ720936 UOS720936:UOV720936 UYO720936:UYR720936 VIK720936:VIN720936 VSG720936:VSJ720936 WCC720936:WCF720936 WLY720936:WMB720936 WVU720936:WVX720936 M786472:P786472 JI786472:JL786472 TE786472:TH786472 ADA786472:ADD786472 AMW786472:AMZ786472 AWS786472:AWV786472 BGO786472:BGR786472 BQK786472:BQN786472 CAG786472:CAJ786472 CKC786472:CKF786472 CTY786472:CUB786472 DDU786472:DDX786472 DNQ786472:DNT786472 DXM786472:DXP786472 EHI786472:EHL786472 ERE786472:ERH786472 FBA786472:FBD786472 FKW786472:FKZ786472 FUS786472:FUV786472 GEO786472:GER786472 GOK786472:GON786472 GYG786472:GYJ786472 HIC786472:HIF786472 HRY786472:HSB786472 IBU786472:IBX786472 ILQ786472:ILT786472 IVM786472:IVP786472 JFI786472:JFL786472 JPE786472:JPH786472 JZA786472:JZD786472 KIW786472:KIZ786472 KSS786472:KSV786472 LCO786472:LCR786472 LMK786472:LMN786472 LWG786472:LWJ786472 MGC786472:MGF786472 MPY786472:MQB786472 MZU786472:MZX786472 NJQ786472:NJT786472 NTM786472:NTP786472 ODI786472:ODL786472 ONE786472:ONH786472 OXA786472:OXD786472 PGW786472:PGZ786472 PQS786472:PQV786472 QAO786472:QAR786472 QKK786472:QKN786472 QUG786472:QUJ786472 REC786472:REF786472 RNY786472:ROB786472 RXU786472:RXX786472 SHQ786472:SHT786472 SRM786472:SRP786472 TBI786472:TBL786472 TLE786472:TLH786472 TVA786472:TVD786472 UEW786472:UEZ786472 UOS786472:UOV786472 UYO786472:UYR786472 VIK786472:VIN786472 VSG786472:VSJ786472 WCC786472:WCF786472 WLY786472:WMB786472 WVU786472:WVX786472 M852008:P852008 JI852008:JL852008 TE852008:TH852008 ADA852008:ADD852008 AMW852008:AMZ852008 AWS852008:AWV852008 BGO852008:BGR852008 BQK852008:BQN852008 CAG852008:CAJ852008 CKC852008:CKF852008 CTY852008:CUB852008 DDU852008:DDX852008 DNQ852008:DNT852008 DXM852008:DXP852008 EHI852008:EHL852008 ERE852008:ERH852008 FBA852008:FBD852008 FKW852008:FKZ852008 FUS852008:FUV852008 GEO852008:GER852008 GOK852008:GON852008 GYG852008:GYJ852008 HIC852008:HIF852008 HRY852008:HSB852008 IBU852008:IBX852008 ILQ852008:ILT852008 IVM852008:IVP852008 JFI852008:JFL852008 JPE852008:JPH852008 JZA852008:JZD852008 KIW852008:KIZ852008 KSS852008:KSV852008 LCO852008:LCR852008 LMK852008:LMN852008 LWG852008:LWJ852008 MGC852008:MGF852008 MPY852008:MQB852008 MZU852008:MZX852008 NJQ852008:NJT852008 NTM852008:NTP852008 ODI852008:ODL852008 ONE852008:ONH852008 OXA852008:OXD852008 PGW852008:PGZ852008 PQS852008:PQV852008 QAO852008:QAR852008 QKK852008:QKN852008 QUG852008:QUJ852008 REC852008:REF852008 RNY852008:ROB852008 RXU852008:RXX852008 SHQ852008:SHT852008 SRM852008:SRP852008 TBI852008:TBL852008 TLE852008:TLH852008 TVA852008:TVD852008 UEW852008:UEZ852008 UOS852008:UOV852008 UYO852008:UYR852008 VIK852008:VIN852008 VSG852008:VSJ852008 WCC852008:WCF852008 WLY852008:WMB852008 WVU852008:WVX852008 M917544:P917544 JI917544:JL917544 TE917544:TH917544 ADA917544:ADD917544 AMW917544:AMZ917544 AWS917544:AWV917544 BGO917544:BGR917544 BQK917544:BQN917544 CAG917544:CAJ917544 CKC917544:CKF917544 CTY917544:CUB917544 DDU917544:DDX917544 DNQ917544:DNT917544 DXM917544:DXP917544 EHI917544:EHL917544 ERE917544:ERH917544 FBA917544:FBD917544 FKW917544:FKZ917544 FUS917544:FUV917544 GEO917544:GER917544 GOK917544:GON917544 GYG917544:GYJ917544 HIC917544:HIF917544 HRY917544:HSB917544 IBU917544:IBX917544 ILQ917544:ILT917544 IVM917544:IVP917544 JFI917544:JFL917544 JPE917544:JPH917544 JZA917544:JZD917544 KIW917544:KIZ917544 KSS917544:KSV917544 LCO917544:LCR917544 LMK917544:LMN917544 LWG917544:LWJ917544 MGC917544:MGF917544 MPY917544:MQB917544 MZU917544:MZX917544 NJQ917544:NJT917544 NTM917544:NTP917544 ODI917544:ODL917544 ONE917544:ONH917544 OXA917544:OXD917544 PGW917544:PGZ917544 PQS917544:PQV917544 QAO917544:QAR917544 QKK917544:QKN917544 QUG917544:QUJ917544 REC917544:REF917544 RNY917544:ROB917544 RXU917544:RXX917544 SHQ917544:SHT917544 SRM917544:SRP917544 TBI917544:TBL917544 TLE917544:TLH917544 TVA917544:TVD917544 UEW917544:UEZ917544 UOS917544:UOV917544 UYO917544:UYR917544 VIK917544:VIN917544 VSG917544:VSJ917544 WCC917544:WCF917544 WLY917544:WMB917544 WVU917544:WVX917544 M983080:P983080 JI983080:JL983080 TE983080:TH983080 ADA983080:ADD983080 AMW983080:AMZ983080 AWS983080:AWV983080 BGO983080:BGR983080 BQK983080:BQN983080 CAG983080:CAJ983080 CKC983080:CKF983080 CTY983080:CUB983080 DDU983080:DDX983080 DNQ983080:DNT983080 DXM983080:DXP983080 EHI983080:EHL983080 ERE983080:ERH983080 FBA983080:FBD983080 FKW983080:FKZ983080 FUS983080:FUV983080 GEO983080:GER983080 GOK983080:GON983080 GYG983080:GYJ983080 HIC983080:HIF983080 HRY983080:HSB983080 IBU983080:IBX983080 ILQ983080:ILT983080 IVM983080:IVP983080 JFI983080:JFL983080 JPE983080:JPH983080 JZA983080:JZD983080 KIW983080:KIZ983080 KSS983080:KSV983080 LCO983080:LCR983080 LMK983080:LMN983080 LWG983080:LWJ983080 MGC983080:MGF983080 MPY983080:MQB983080 MZU983080:MZX983080 NJQ983080:NJT983080 NTM983080:NTP983080 ODI983080:ODL983080 ONE983080:ONH983080 OXA983080:OXD983080 PGW983080:PGZ983080 PQS983080:PQV983080 QAO983080:QAR983080 QKK983080:QKN983080 QUG983080:QUJ983080 REC983080:REF983080 RNY983080:ROB983080 RXU983080:RXX983080 SHQ983080:SHT983080 SRM983080:SRP983080 TBI983080:TBL983080 TLE983080:TLH983080 TVA983080:TVD983080 UEW983080:UEZ983080 UOS983080:UOV983080 UYO983080:UYR983080 VIK983080:VIN983080 VSG983080:VSJ983080 WCC983080:WCF983080 WLY983080:WMB983080 WVU983080:WVX98308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xr:uid="{A5F7AF27-8183-4EFD-8A61-15BD9370266C}"/>
  </dataValidations>
  <pageMargins left="0.9" right="0.2" top="0.56999999999999995" bottom="0.33" header="0.3" footer="0.21"/>
  <pageSetup paperSize="9" scale="8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4AEEE12D-A564-4DFA-BB4C-3301E9ED9989}">
          <xm: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E15:E40 JA15:JA40 SW15:SW40 ACS15:ACS40 AMO15:AMO40 AWK15:AWK40 BGG15:BGG40 BQC15:BQC40 BZY15:BZY40 CJU15:CJU40 CTQ15:CTQ40 DDM15:DDM40 DNI15:DNI40 DXE15:DXE40 EHA15:EHA40 EQW15:EQW40 FAS15:FAS40 FKO15:FKO40 FUK15:FUK40 GEG15:GEG40 GOC15:GOC40 GXY15:GXY40 HHU15:HHU40 HRQ15:HRQ40 IBM15:IBM40 ILI15:ILI40 IVE15:IVE40 JFA15:JFA40 JOW15:JOW40 JYS15:JYS40 KIO15:KIO40 KSK15:KSK40 LCG15:LCG40 LMC15:LMC40 LVY15:LVY40 MFU15:MFU40 MPQ15:MPQ40 MZM15:MZM40 NJI15:NJI40 NTE15:NTE40 ODA15:ODA40 OMW15:OMW40 OWS15:OWS40 PGO15:PGO40 PQK15:PQK40 QAG15:QAG40 QKC15:QKC40 QTY15:QTY40 RDU15:RDU40 RNQ15:RNQ40 RXM15:RXM40 SHI15:SHI40 SRE15:SRE40 TBA15:TBA40 TKW15:TKW40 TUS15:TUS40 UEO15:UEO40 UOK15:UOK40 UYG15:UYG40 VIC15:VIC40 VRY15:VRY40 WBU15:WBU40 WLQ15:WLQ40 WVM15:WVM40 E65551:E65576 JA65551:JA65576 SW65551:SW65576 ACS65551:ACS65576 AMO65551:AMO65576 AWK65551:AWK65576 BGG65551:BGG65576 BQC65551:BQC65576 BZY65551:BZY65576 CJU65551:CJU65576 CTQ65551:CTQ65576 DDM65551:DDM65576 DNI65551:DNI65576 DXE65551:DXE65576 EHA65551:EHA65576 EQW65551:EQW65576 FAS65551:FAS65576 FKO65551:FKO65576 FUK65551:FUK65576 GEG65551:GEG65576 GOC65551:GOC65576 GXY65551:GXY65576 HHU65551:HHU65576 HRQ65551:HRQ65576 IBM65551:IBM65576 ILI65551:ILI65576 IVE65551:IVE65576 JFA65551:JFA65576 JOW65551:JOW65576 JYS65551:JYS65576 KIO65551:KIO65576 KSK65551:KSK65576 LCG65551:LCG65576 LMC65551:LMC65576 LVY65551:LVY65576 MFU65551:MFU65576 MPQ65551:MPQ65576 MZM65551:MZM65576 NJI65551:NJI65576 NTE65551:NTE65576 ODA65551:ODA65576 OMW65551:OMW65576 OWS65551:OWS65576 PGO65551:PGO65576 PQK65551:PQK65576 QAG65551:QAG65576 QKC65551:QKC65576 QTY65551:QTY65576 RDU65551:RDU65576 RNQ65551:RNQ65576 RXM65551:RXM65576 SHI65551:SHI65576 SRE65551:SRE65576 TBA65551:TBA65576 TKW65551:TKW65576 TUS65551:TUS65576 UEO65551:UEO65576 UOK65551:UOK65576 UYG65551:UYG65576 VIC65551:VIC65576 VRY65551:VRY65576 WBU65551:WBU65576 WLQ65551:WLQ65576 WVM65551:WVM65576 E131087:E131112 JA131087:JA131112 SW131087:SW131112 ACS131087:ACS131112 AMO131087:AMO131112 AWK131087:AWK131112 BGG131087:BGG131112 BQC131087:BQC131112 BZY131087:BZY131112 CJU131087:CJU131112 CTQ131087:CTQ131112 DDM131087:DDM131112 DNI131087:DNI131112 DXE131087:DXE131112 EHA131087:EHA131112 EQW131087:EQW131112 FAS131087:FAS131112 FKO131087:FKO131112 FUK131087:FUK131112 GEG131087:GEG131112 GOC131087:GOC131112 GXY131087:GXY131112 HHU131087:HHU131112 HRQ131087:HRQ131112 IBM131087:IBM131112 ILI131087:ILI131112 IVE131087:IVE131112 JFA131087:JFA131112 JOW131087:JOW131112 JYS131087:JYS131112 KIO131087:KIO131112 KSK131087:KSK131112 LCG131087:LCG131112 LMC131087:LMC131112 LVY131087:LVY131112 MFU131087:MFU131112 MPQ131087:MPQ131112 MZM131087:MZM131112 NJI131087:NJI131112 NTE131087:NTE131112 ODA131087:ODA131112 OMW131087:OMW131112 OWS131087:OWS131112 PGO131087:PGO131112 PQK131087:PQK131112 QAG131087:QAG131112 QKC131087:QKC131112 QTY131087:QTY131112 RDU131087:RDU131112 RNQ131087:RNQ131112 RXM131087:RXM131112 SHI131087:SHI131112 SRE131087:SRE131112 TBA131087:TBA131112 TKW131087:TKW131112 TUS131087:TUS131112 UEO131087:UEO131112 UOK131087:UOK131112 UYG131087:UYG131112 VIC131087:VIC131112 VRY131087:VRY131112 WBU131087:WBU131112 WLQ131087:WLQ131112 WVM131087:WVM131112 E196623:E196648 JA196623:JA196648 SW196623:SW196648 ACS196623:ACS196648 AMO196623:AMO196648 AWK196623:AWK196648 BGG196623:BGG196648 BQC196623:BQC196648 BZY196623:BZY196648 CJU196623:CJU196648 CTQ196623:CTQ196648 DDM196623:DDM196648 DNI196623:DNI196648 DXE196623:DXE196648 EHA196623:EHA196648 EQW196623:EQW196648 FAS196623:FAS196648 FKO196623:FKO196648 FUK196623:FUK196648 GEG196623:GEG196648 GOC196623:GOC196648 GXY196623:GXY196648 HHU196623:HHU196648 HRQ196623:HRQ196648 IBM196623:IBM196648 ILI196623:ILI196648 IVE196623:IVE196648 JFA196623:JFA196648 JOW196623:JOW196648 JYS196623:JYS196648 KIO196623:KIO196648 KSK196623:KSK196648 LCG196623:LCG196648 LMC196623:LMC196648 LVY196623:LVY196648 MFU196623:MFU196648 MPQ196623:MPQ196648 MZM196623:MZM196648 NJI196623:NJI196648 NTE196623:NTE196648 ODA196623:ODA196648 OMW196623:OMW196648 OWS196623:OWS196648 PGO196623:PGO196648 PQK196623:PQK196648 QAG196623:QAG196648 QKC196623:QKC196648 QTY196623:QTY196648 RDU196623:RDU196648 RNQ196623:RNQ196648 RXM196623:RXM196648 SHI196623:SHI196648 SRE196623:SRE196648 TBA196623:TBA196648 TKW196623:TKW196648 TUS196623:TUS196648 UEO196623:UEO196648 UOK196623:UOK196648 UYG196623:UYG196648 VIC196623:VIC196648 VRY196623:VRY196648 WBU196623:WBU196648 WLQ196623:WLQ196648 WVM196623:WVM196648 E262159:E262184 JA262159:JA262184 SW262159:SW262184 ACS262159:ACS262184 AMO262159:AMO262184 AWK262159:AWK262184 BGG262159:BGG262184 BQC262159:BQC262184 BZY262159:BZY262184 CJU262159:CJU262184 CTQ262159:CTQ262184 DDM262159:DDM262184 DNI262159:DNI262184 DXE262159:DXE262184 EHA262159:EHA262184 EQW262159:EQW262184 FAS262159:FAS262184 FKO262159:FKO262184 FUK262159:FUK262184 GEG262159:GEG262184 GOC262159:GOC262184 GXY262159:GXY262184 HHU262159:HHU262184 HRQ262159:HRQ262184 IBM262159:IBM262184 ILI262159:ILI262184 IVE262159:IVE262184 JFA262159:JFA262184 JOW262159:JOW262184 JYS262159:JYS262184 KIO262159:KIO262184 KSK262159:KSK262184 LCG262159:LCG262184 LMC262159:LMC262184 LVY262159:LVY262184 MFU262159:MFU262184 MPQ262159:MPQ262184 MZM262159:MZM262184 NJI262159:NJI262184 NTE262159:NTE262184 ODA262159:ODA262184 OMW262159:OMW262184 OWS262159:OWS262184 PGO262159:PGO262184 PQK262159:PQK262184 QAG262159:QAG262184 QKC262159:QKC262184 QTY262159:QTY262184 RDU262159:RDU262184 RNQ262159:RNQ262184 RXM262159:RXM262184 SHI262159:SHI262184 SRE262159:SRE262184 TBA262159:TBA262184 TKW262159:TKW262184 TUS262159:TUS262184 UEO262159:UEO262184 UOK262159:UOK262184 UYG262159:UYG262184 VIC262159:VIC262184 VRY262159:VRY262184 WBU262159:WBU262184 WLQ262159:WLQ262184 WVM262159:WVM262184 E327695:E327720 JA327695:JA327720 SW327695:SW327720 ACS327695:ACS327720 AMO327695:AMO327720 AWK327695:AWK327720 BGG327695:BGG327720 BQC327695:BQC327720 BZY327695:BZY327720 CJU327695:CJU327720 CTQ327695:CTQ327720 DDM327695:DDM327720 DNI327695:DNI327720 DXE327695:DXE327720 EHA327695:EHA327720 EQW327695:EQW327720 FAS327695:FAS327720 FKO327695:FKO327720 FUK327695:FUK327720 GEG327695:GEG327720 GOC327695:GOC327720 GXY327695:GXY327720 HHU327695:HHU327720 HRQ327695:HRQ327720 IBM327695:IBM327720 ILI327695:ILI327720 IVE327695:IVE327720 JFA327695:JFA327720 JOW327695:JOW327720 JYS327695:JYS327720 KIO327695:KIO327720 KSK327695:KSK327720 LCG327695:LCG327720 LMC327695:LMC327720 LVY327695:LVY327720 MFU327695:MFU327720 MPQ327695:MPQ327720 MZM327695:MZM327720 NJI327695:NJI327720 NTE327695:NTE327720 ODA327695:ODA327720 OMW327695:OMW327720 OWS327695:OWS327720 PGO327695:PGO327720 PQK327695:PQK327720 QAG327695:QAG327720 QKC327695:QKC327720 QTY327695:QTY327720 RDU327695:RDU327720 RNQ327695:RNQ327720 RXM327695:RXM327720 SHI327695:SHI327720 SRE327695:SRE327720 TBA327695:TBA327720 TKW327695:TKW327720 TUS327695:TUS327720 UEO327695:UEO327720 UOK327695:UOK327720 UYG327695:UYG327720 VIC327695:VIC327720 VRY327695:VRY327720 WBU327695:WBU327720 WLQ327695:WLQ327720 WVM327695:WVM327720 E393231:E393256 JA393231:JA393256 SW393231:SW393256 ACS393231:ACS393256 AMO393231:AMO393256 AWK393231:AWK393256 BGG393231:BGG393256 BQC393231:BQC393256 BZY393231:BZY393256 CJU393231:CJU393256 CTQ393231:CTQ393256 DDM393231:DDM393256 DNI393231:DNI393256 DXE393231:DXE393256 EHA393231:EHA393256 EQW393231:EQW393256 FAS393231:FAS393256 FKO393231:FKO393256 FUK393231:FUK393256 GEG393231:GEG393256 GOC393231:GOC393256 GXY393231:GXY393256 HHU393231:HHU393256 HRQ393231:HRQ393256 IBM393231:IBM393256 ILI393231:ILI393256 IVE393231:IVE393256 JFA393231:JFA393256 JOW393231:JOW393256 JYS393231:JYS393256 KIO393231:KIO393256 KSK393231:KSK393256 LCG393231:LCG393256 LMC393231:LMC393256 LVY393231:LVY393256 MFU393231:MFU393256 MPQ393231:MPQ393256 MZM393231:MZM393256 NJI393231:NJI393256 NTE393231:NTE393256 ODA393231:ODA393256 OMW393231:OMW393256 OWS393231:OWS393256 PGO393231:PGO393256 PQK393231:PQK393256 QAG393231:QAG393256 QKC393231:QKC393256 QTY393231:QTY393256 RDU393231:RDU393256 RNQ393231:RNQ393256 RXM393231:RXM393256 SHI393231:SHI393256 SRE393231:SRE393256 TBA393231:TBA393256 TKW393231:TKW393256 TUS393231:TUS393256 UEO393231:UEO393256 UOK393231:UOK393256 UYG393231:UYG393256 VIC393231:VIC393256 VRY393231:VRY393256 WBU393231:WBU393256 WLQ393231:WLQ393256 WVM393231:WVM393256 E458767:E458792 JA458767:JA458792 SW458767:SW458792 ACS458767:ACS458792 AMO458767:AMO458792 AWK458767:AWK458792 BGG458767:BGG458792 BQC458767:BQC458792 BZY458767:BZY458792 CJU458767:CJU458792 CTQ458767:CTQ458792 DDM458767:DDM458792 DNI458767:DNI458792 DXE458767:DXE458792 EHA458767:EHA458792 EQW458767:EQW458792 FAS458767:FAS458792 FKO458767:FKO458792 FUK458767:FUK458792 GEG458767:GEG458792 GOC458767:GOC458792 GXY458767:GXY458792 HHU458767:HHU458792 HRQ458767:HRQ458792 IBM458767:IBM458792 ILI458767:ILI458792 IVE458767:IVE458792 JFA458767:JFA458792 JOW458767:JOW458792 JYS458767:JYS458792 KIO458767:KIO458792 KSK458767:KSK458792 LCG458767:LCG458792 LMC458767:LMC458792 LVY458767:LVY458792 MFU458767:MFU458792 MPQ458767:MPQ458792 MZM458767:MZM458792 NJI458767:NJI458792 NTE458767:NTE458792 ODA458767:ODA458792 OMW458767:OMW458792 OWS458767:OWS458792 PGO458767:PGO458792 PQK458767:PQK458792 QAG458767:QAG458792 QKC458767:QKC458792 QTY458767:QTY458792 RDU458767:RDU458792 RNQ458767:RNQ458792 RXM458767:RXM458792 SHI458767:SHI458792 SRE458767:SRE458792 TBA458767:TBA458792 TKW458767:TKW458792 TUS458767:TUS458792 UEO458767:UEO458792 UOK458767:UOK458792 UYG458767:UYG458792 VIC458767:VIC458792 VRY458767:VRY458792 WBU458767:WBU458792 WLQ458767:WLQ458792 WVM458767:WVM458792 E524303:E524328 JA524303:JA524328 SW524303:SW524328 ACS524303:ACS524328 AMO524303:AMO524328 AWK524303:AWK524328 BGG524303:BGG524328 BQC524303:BQC524328 BZY524303:BZY524328 CJU524303:CJU524328 CTQ524303:CTQ524328 DDM524303:DDM524328 DNI524303:DNI524328 DXE524303:DXE524328 EHA524303:EHA524328 EQW524303:EQW524328 FAS524303:FAS524328 FKO524303:FKO524328 FUK524303:FUK524328 GEG524303:GEG524328 GOC524303:GOC524328 GXY524303:GXY524328 HHU524303:HHU524328 HRQ524303:HRQ524328 IBM524303:IBM524328 ILI524303:ILI524328 IVE524303:IVE524328 JFA524303:JFA524328 JOW524303:JOW524328 JYS524303:JYS524328 KIO524303:KIO524328 KSK524303:KSK524328 LCG524303:LCG524328 LMC524303:LMC524328 LVY524303:LVY524328 MFU524303:MFU524328 MPQ524303:MPQ524328 MZM524303:MZM524328 NJI524303:NJI524328 NTE524303:NTE524328 ODA524303:ODA524328 OMW524303:OMW524328 OWS524303:OWS524328 PGO524303:PGO524328 PQK524303:PQK524328 QAG524303:QAG524328 QKC524303:QKC524328 QTY524303:QTY524328 RDU524303:RDU524328 RNQ524303:RNQ524328 RXM524303:RXM524328 SHI524303:SHI524328 SRE524303:SRE524328 TBA524303:TBA524328 TKW524303:TKW524328 TUS524303:TUS524328 UEO524303:UEO524328 UOK524303:UOK524328 UYG524303:UYG524328 VIC524303:VIC524328 VRY524303:VRY524328 WBU524303:WBU524328 WLQ524303:WLQ524328 WVM524303:WVM524328 E589839:E589864 JA589839:JA589864 SW589839:SW589864 ACS589839:ACS589864 AMO589839:AMO589864 AWK589839:AWK589864 BGG589839:BGG589864 BQC589839:BQC589864 BZY589839:BZY589864 CJU589839:CJU589864 CTQ589839:CTQ589864 DDM589839:DDM589864 DNI589839:DNI589864 DXE589839:DXE589864 EHA589839:EHA589864 EQW589839:EQW589864 FAS589839:FAS589864 FKO589839:FKO589864 FUK589839:FUK589864 GEG589839:GEG589864 GOC589839:GOC589864 GXY589839:GXY589864 HHU589839:HHU589864 HRQ589839:HRQ589864 IBM589839:IBM589864 ILI589839:ILI589864 IVE589839:IVE589864 JFA589839:JFA589864 JOW589839:JOW589864 JYS589839:JYS589864 KIO589839:KIO589864 KSK589839:KSK589864 LCG589839:LCG589864 LMC589839:LMC589864 LVY589839:LVY589864 MFU589839:MFU589864 MPQ589839:MPQ589864 MZM589839:MZM589864 NJI589839:NJI589864 NTE589839:NTE589864 ODA589839:ODA589864 OMW589839:OMW589864 OWS589839:OWS589864 PGO589839:PGO589864 PQK589839:PQK589864 QAG589839:QAG589864 QKC589839:QKC589864 QTY589839:QTY589864 RDU589839:RDU589864 RNQ589839:RNQ589864 RXM589839:RXM589864 SHI589839:SHI589864 SRE589839:SRE589864 TBA589839:TBA589864 TKW589839:TKW589864 TUS589839:TUS589864 UEO589839:UEO589864 UOK589839:UOK589864 UYG589839:UYG589864 VIC589839:VIC589864 VRY589839:VRY589864 WBU589839:WBU589864 WLQ589839:WLQ589864 WVM589839:WVM589864 E655375:E655400 JA655375:JA655400 SW655375:SW655400 ACS655375:ACS655400 AMO655375:AMO655400 AWK655375:AWK655400 BGG655375:BGG655400 BQC655375:BQC655400 BZY655375:BZY655400 CJU655375:CJU655400 CTQ655375:CTQ655400 DDM655375:DDM655400 DNI655375:DNI655400 DXE655375:DXE655400 EHA655375:EHA655400 EQW655375:EQW655400 FAS655375:FAS655400 FKO655375:FKO655400 FUK655375:FUK655400 GEG655375:GEG655400 GOC655375:GOC655400 GXY655375:GXY655400 HHU655375:HHU655400 HRQ655375:HRQ655400 IBM655375:IBM655400 ILI655375:ILI655400 IVE655375:IVE655400 JFA655375:JFA655400 JOW655375:JOW655400 JYS655375:JYS655400 KIO655375:KIO655400 KSK655375:KSK655400 LCG655375:LCG655400 LMC655375:LMC655400 LVY655375:LVY655400 MFU655375:MFU655400 MPQ655375:MPQ655400 MZM655375:MZM655400 NJI655375:NJI655400 NTE655375:NTE655400 ODA655375:ODA655400 OMW655375:OMW655400 OWS655375:OWS655400 PGO655375:PGO655400 PQK655375:PQK655400 QAG655375:QAG655400 QKC655375:QKC655400 QTY655375:QTY655400 RDU655375:RDU655400 RNQ655375:RNQ655400 RXM655375:RXM655400 SHI655375:SHI655400 SRE655375:SRE655400 TBA655375:TBA655400 TKW655375:TKW655400 TUS655375:TUS655400 UEO655375:UEO655400 UOK655375:UOK655400 UYG655375:UYG655400 VIC655375:VIC655400 VRY655375:VRY655400 WBU655375:WBU655400 WLQ655375:WLQ655400 WVM655375:WVM655400 E720911:E720936 JA720911:JA720936 SW720911:SW720936 ACS720911:ACS720936 AMO720911:AMO720936 AWK720911:AWK720936 BGG720911:BGG720936 BQC720911:BQC720936 BZY720911:BZY720936 CJU720911:CJU720936 CTQ720911:CTQ720936 DDM720911:DDM720936 DNI720911:DNI720936 DXE720911:DXE720936 EHA720911:EHA720936 EQW720911:EQW720936 FAS720911:FAS720936 FKO720911:FKO720936 FUK720911:FUK720936 GEG720911:GEG720936 GOC720911:GOC720936 GXY720911:GXY720936 HHU720911:HHU720936 HRQ720911:HRQ720936 IBM720911:IBM720936 ILI720911:ILI720936 IVE720911:IVE720936 JFA720911:JFA720936 JOW720911:JOW720936 JYS720911:JYS720936 KIO720911:KIO720936 KSK720911:KSK720936 LCG720911:LCG720936 LMC720911:LMC720936 LVY720911:LVY720936 MFU720911:MFU720936 MPQ720911:MPQ720936 MZM720911:MZM720936 NJI720911:NJI720936 NTE720911:NTE720936 ODA720911:ODA720936 OMW720911:OMW720936 OWS720911:OWS720936 PGO720911:PGO720936 PQK720911:PQK720936 QAG720911:QAG720936 QKC720911:QKC720936 QTY720911:QTY720936 RDU720911:RDU720936 RNQ720911:RNQ720936 RXM720911:RXM720936 SHI720911:SHI720936 SRE720911:SRE720936 TBA720911:TBA720936 TKW720911:TKW720936 TUS720911:TUS720936 UEO720911:UEO720936 UOK720911:UOK720936 UYG720911:UYG720936 VIC720911:VIC720936 VRY720911:VRY720936 WBU720911:WBU720936 WLQ720911:WLQ720936 WVM720911:WVM720936 E786447:E786472 JA786447:JA786472 SW786447:SW786472 ACS786447:ACS786472 AMO786447:AMO786472 AWK786447:AWK786472 BGG786447:BGG786472 BQC786447:BQC786472 BZY786447:BZY786472 CJU786447:CJU786472 CTQ786447:CTQ786472 DDM786447:DDM786472 DNI786447:DNI786472 DXE786447:DXE786472 EHA786447:EHA786472 EQW786447:EQW786472 FAS786447:FAS786472 FKO786447:FKO786472 FUK786447:FUK786472 GEG786447:GEG786472 GOC786447:GOC786472 GXY786447:GXY786472 HHU786447:HHU786472 HRQ786447:HRQ786472 IBM786447:IBM786472 ILI786447:ILI786472 IVE786447:IVE786472 JFA786447:JFA786472 JOW786447:JOW786472 JYS786447:JYS786472 KIO786447:KIO786472 KSK786447:KSK786472 LCG786447:LCG786472 LMC786447:LMC786472 LVY786447:LVY786472 MFU786447:MFU786472 MPQ786447:MPQ786472 MZM786447:MZM786472 NJI786447:NJI786472 NTE786447:NTE786472 ODA786447:ODA786472 OMW786447:OMW786472 OWS786447:OWS786472 PGO786447:PGO786472 PQK786447:PQK786472 QAG786447:QAG786472 QKC786447:QKC786472 QTY786447:QTY786472 RDU786447:RDU786472 RNQ786447:RNQ786472 RXM786447:RXM786472 SHI786447:SHI786472 SRE786447:SRE786472 TBA786447:TBA786472 TKW786447:TKW786472 TUS786447:TUS786472 UEO786447:UEO786472 UOK786447:UOK786472 UYG786447:UYG786472 VIC786447:VIC786472 VRY786447:VRY786472 WBU786447:WBU786472 WLQ786447:WLQ786472 WVM786447:WVM786472 E851983:E852008 JA851983:JA852008 SW851983:SW852008 ACS851983:ACS852008 AMO851983:AMO852008 AWK851983:AWK852008 BGG851983:BGG852008 BQC851983:BQC852008 BZY851983:BZY852008 CJU851983:CJU852008 CTQ851983:CTQ852008 DDM851983:DDM852008 DNI851983:DNI852008 DXE851983:DXE852008 EHA851983:EHA852008 EQW851983:EQW852008 FAS851983:FAS852008 FKO851983:FKO852008 FUK851983:FUK852008 GEG851983:GEG852008 GOC851983:GOC852008 GXY851983:GXY852008 HHU851983:HHU852008 HRQ851983:HRQ852008 IBM851983:IBM852008 ILI851983:ILI852008 IVE851983:IVE852008 JFA851983:JFA852008 JOW851983:JOW852008 JYS851983:JYS852008 KIO851983:KIO852008 KSK851983:KSK852008 LCG851983:LCG852008 LMC851983:LMC852008 LVY851983:LVY852008 MFU851983:MFU852008 MPQ851983:MPQ852008 MZM851983:MZM852008 NJI851983:NJI852008 NTE851983:NTE852008 ODA851983:ODA852008 OMW851983:OMW852008 OWS851983:OWS852008 PGO851983:PGO852008 PQK851983:PQK852008 QAG851983:QAG852008 QKC851983:QKC852008 QTY851983:QTY852008 RDU851983:RDU852008 RNQ851983:RNQ852008 RXM851983:RXM852008 SHI851983:SHI852008 SRE851983:SRE852008 TBA851983:TBA852008 TKW851983:TKW852008 TUS851983:TUS852008 UEO851983:UEO852008 UOK851983:UOK852008 UYG851983:UYG852008 VIC851983:VIC852008 VRY851983:VRY852008 WBU851983:WBU852008 WLQ851983:WLQ852008 WVM851983:WVM852008 E917519:E917544 JA917519:JA917544 SW917519:SW917544 ACS917519:ACS917544 AMO917519:AMO917544 AWK917519:AWK917544 BGG917519:BGG917544 BQC917519:BQC917544 BZY917519:BZY917544 CJU917519:CJU917544 CTQ917519:CTQ917544 DDM917519:DDM917544 DNI917519:DNI917544 DXE917519:DXE917544 EHA917519:EHA917544 EQW917519:EQW917544 FAS917519:FAS917544 FKO917519:FKO917544 FUK917519:FUK917544 GEG917519:GEG917544 GOC917519:GOC917544 GXY917519:GXY917544 HHU917519:HHU917544 HRQ917519:HRQ917544 IBM917519:IBM917544 ILI917519:ILI917544 IVE917519:IVE917544 JFA917519:JFA917544 JOW917519:JOW917544 JYS917519:JYS917544 KIO917519:KIO917544 KSK917519:KSK917544 LCG917519:LCG917544 LMC917519:LMC917544 LVY917519:LVY917544 MFU917519:MFU917544 MPQ917519:MPQ917544 MZM917519:MZM917544 NJI917519:NJI917544 NTE917519:NTE917544 ODA917519:ODA917544 OMW917519:OMW917544 OWS917519:OWS917544 PGO917519:PGO917544 PQK917519:PQK917544 QAG917519:QAG917544 QKC917519:QKC917544 QTY917519:QTY917544 RDU917519:RDU917544 RNQ917519:RNQ917544 RXM917519:RXM917544 SHI917519:SHI917544 SRE917519:SRE917544 TBA917519:TBA917544 TKW917519:TKW917544 TUS917519:TUS917544 UEO917519:UEO917544 UOK917519:UOK917544 UYG917519:UYG917544 VIC917519:VIC917544 VRY917519:VRY917544 WBU917519:WBU917544 WLQ917519:WLQ917544 WVM917519:WVM917544 E983055:E983080 JA983055:JA983080 SW983055:SW983080 ACS983055:ACS983080 AMO983055:AMO983080 AWK983055:AWK983080 BGG983055:BGG983080 BQC983055:BQC983080 BZY983055:BZY983080 CJU983055:CJU983080 CTQ983055:CTQ983080 DDM983055:DDM983080 DNI983055:DNI983080 DXE983055:DXE983080 EHA983055:EHA983080 EQW983055:EQW983080 FAS983055:FAS983080 FKO983055:FKO983080 FUK983055:FUK983080 GEG983055:GEG983080 GOC983055:GOC983080 GXY983055:GXY983080 HHU983055:HHU983080 HRQ983055:HRQ983080 IBM983055:IBM983080 ILI983055:ILI983080 IVE983055:IVE983080 JFA983055:JFA983080 JOW983055:JOW983080 JYS983055:JYS983080 KIO983055:KIO983080 KSK983055:KSK983080 LCG983055:LCG983080 LMC983055:LMC983080 LVY983055:LVY983080 MFU983055:MFU983080 MPQ983055:MPQ983080 MZM983055:MZM983080 NJI983055:NJI983080 NTE983055:NTE983080 ODA983055:ODA983080 OMW983055:OMW983080 OWS983055:OWS983080 PGO983055:PGO983080 PQK983055:PQK983080 QAG983055:QAG983080 QKC983055:QKC983080 QTY983055:QTY983080 RDU983055:RDU983080 RNQ983055:RNQ983080 RXM983055:RXM983080 SHI983055:SHI983080 SRE983055:SRE983080 TBA983055:TBA983080 TKW983055:TKW983080 TUS983055:TUS983080 UEO983055:UEO983080 UOK983055:UOK983080 UYG983055:UYG983080 VIC983055:VIC983080 VRY983055:VRY983080 WBU983055:WBU983080 WLQ983055:WLQ983080 WVM983055:WVM983080 F9:G12 JB9:JC12 SX9:SY12 ACT9:ACU12 AMP9:AMQ12 AWL9:AWM12 BGH9:BGI12 BQD9:BQE12 BZZ9:CAA12 CJV9:CJW12 CTR9:CTS12 DDN9:DDO12 DNJ9:DNK12 DXF9:DXG12 EHB9:EHC12 EQX9:EQY12 FAT9:FAU12 FKP9:FKQ12 FUL9:FUM12 GEH9:GEI12 GOD9:GOE12 GXZ9:GYA12 HHV9:HHW12 HRR9:HRS12 IBN9:IBO12 ILJ9:ILK12 IVF9:IVG12 JFB9:JFC12 JOX9:JOY12 JYT9:JYU12 KIP9:KIQ12 KSL9:KSM12 LCH9:LCI12 LMD9:LME12 LVZ9:LWA12 MFV9:MFW12 MPR9:MPS12 MZN9:MZO12 NJJ9:NJK12 NTF9:NTG12 ODB9:ODC12 OMX9:OMY12 OWT9:OWU12 PGP9:PGQ12 PQL9:PQM12 QAH9:QAI12 QKD9:QKE12 QTZ9:QUA12 RDV9:RDW12 RNR9:RNS12 RXN9:RXO12 SHJ9:SHK12 SRF9:SRG12 TBB9:TBC12 TKX9:TKY12 TUT9:TUU12 UEP9:UEQ12 UOL9:UOM12 UYH9:UYI12 VID9:VIE12 VRZ9:VSA12 WBV9:WBW12 WLR9:WLS12 WVN9:WVO12 F65545:G65548 JB65545:JC65548 SX65545:SY65548 ACT65545:ACU65548 AMP65545:AMQ65548 AWL65545:AWM65548 BGH65545:BGI65548 BQD65545:BQE65548 BZZ65545:CAA65548 CJV65545:CJW65548 CTR65545:CTS65548 DDN65545:DDO65548 DNJ65545:DNK65548 DXF65545:DXG65548 EHB65545:EHC65548 EQX65545:EQY65548 FAT65545:FAU65548 FKP65545:FKQ65548 FUL65545:FUM65548 GEH65545:GEI65548 GOD65545:GOE65548 GXZ65545:GYA65548 HHV65545:HHW65548 HRR65545:HRS65548 IBN65545:IBO65548 ILJ65545:ILK65548 IVF65545:IVG65548 JFB65545:JFC65548 JOX65545:JOY65548 JYT65545:JYU65548 KIP65545:KIQ65548 KSL65545:KSM65548 LCH65545:LCI65548 LMD65545:LME65548 LVZ65545:LWA65548 MFV65545:MFW65548 MPR65545:MPS65548 MZN65545:MZO65548 NJJ65545:NJK65548 NTF65545:NTG65548 ODB65545:ODC65548 OMX65545:OMY65548 OWT65545:OWU65548 PGP65545:PGQ65548 PQL65545:PQM65548 QAH65545:QAI65548 QKD65545:QKE65548 QTZ65545:QUA65548 RDV65545:RDW65548 RNR65545:RNS65548 RXN65545:RXO65548 SHJ65545:SHK65548 SRF65545:SRG65548 TBB65545:TBC65548 TKX65545:TKY65548 TUT65545:TUU65548 UEP65545:UEQ65548 UOL65545:UOM65548 UYH65545:UYI65548 VID65545:VIE65548 VRZ65545:VSA65548 WBV65545:WBW65548 WLR65545:WLS65548 WVN65545:WVO65548 F131081:G131084 JB131081:JC131084 SX131081:SY131084 ACT131081:ACU131084 AMP131081:AMQ131084 AWL131081:AWM131084 BGH131081:BGI131084 BQD131081:BQE131084 BZZ131081:CAA131084 CJV131081:CJW131084 CTR131081:CTS131084 DDN131081:DDO131084 DNJ131081:DNK131084 DXF131081:DXG131084 EHB131081:EHC131084 EQX131081:EQY131084 FAT131081:FAU131084 FKP131081:FKQ131084 FUL131081:FUM131084 GEH131081:GEI131084 GOD131081:GOE131084 GXZ131081:GYA131084 HHV131081:HHW131084 HRR131081:HRS131084 IBN131081:IBO131084 ILJ131081:ILK131084 IVF131081:IVG131084 JFB131081:JFC131084 JOX131081:JOY131084 JYT131081:JYU131084 KIP131081:KIQ131084 KSL131081:KSM131084 LCH131081:LCI131084 LMD131081:LME131084 LVZ131081:LWA131084 MFV131081:MFW131084 MPR131081:MPS131084 MZN131081:MZO131084 NJJ131081:NJK131084 NTF131081:NTG131084 ODB131081:ODC131084 OMX131081:OMY131084 OWT131081:OWU131084 PGP131081:PGQ131084 PQL131081:PQM131084 QAH131081:QAI131084 QKD131081:QKE131084 QTZ131081:QUA131084 RDV131081:RDW131084 RNR131081:RNS131084 RXN131081:RXO131084 SHJ131081:SHK131084 SRF131081:SRG131084 TBB131081:TBC131084 TKX131081:TKY131084 TUT131081:TUU131084 UEP131081:UEQ131084 UOL131081:UOM131084 UYH131081:UYI131084 VID131081:VIE131084 VRZ131081:VSA131084 WBV131081:WBW131084 WLR131081:WLS131084 WVN131081:WVO131084 F196617:G196620 JB196617:JC196620 SX196617:SY196620 ACT196617:ACU196620 AMP196617:AMQ196620 AWL196617:AWM196620 BGH196617:BGI196620 BQD196617:BQE196620 BZZ196617:CAA196620 CJV196617:CJW196620 CTR196617:CTS196620 DDN196617:DDO196620 DNJ196617:DNK196620 DXF196617:DXG196620 EHB196617:EHC196620 EQX196617:EQY196620 FAT196617:FAU196620 FKP196617:FKQ196620 FUL196617:FUM196620 GEH196617:GEI196620 GOD196617:GOE196620 GXZ196617:GYA196620 HHV196617:HHW196620 HRR196617:HRS196620 IBN196617:IBO196620 ILJ196617:ILK196620 IVF196617:IVG196620 JFB196617:JFC196620 JOX196617:JOY196620 JYT196617:JYU196620 KIP196617:KIQ196620 KSL196617:KSM196620 LCH196617:LCI196620 LMD196617:LME196620 LVZ196617:LWA196620 MFV196617:MFW196620 MPR196617:MPS196620 MZN196617:MZO196620 NJJ196617:NJK196620 NTF196617:NTG196620 ODB196617:ODC196620 OMX196617:OMY196620 OWT196617:OWU196620 PGP196617:PGQ196620 PQL196617:PQM196620 QAH196617:QAI196620 QKD196617:QKE196620 QTZ196617:QUA196620 RDV196617:RDW196620 RNR196617:RNS196620 RXN196617:RXO196620 SHJ196617:SHK196620 SRF196617:SRG196620 TBB196617:TBC196620 TKX196617:TKY196620 TUT196617:TUU196620 UEP196617:UEQ196620 UOL196617:UOM196620 UYH196617:UYI196620 VID196617:VIE196620 VRZ196617:VSA196620 WBV196617:WBW196620 WLR196617:WLS196620 WVN196617:WVO196620 F262153:G262156 JB262153:JC262156 SX262153:SY262156 ACT262153:ACU262156 AMP262153:AMQ262156 AWL262153:AWM262156 BGH262153:BGI262156 BQD262153:BQE262156 BZZ262153:CAA262156 CJV262153:CJW262156 CTR262153:CTS262156 DDN262153:DDO262156 DNJ262153:DNK262156 DXF262153:DXG262156 EHB262153:EHC262156 EQX262153:EQY262156 FAT262153:FAU262156 FKP262153:FKQ262156 FUL262153:FUM262156 GEH262153:GEI262156 GOD262153:GOE262156 GXZ262153:GYA262156 HHV262153:HHW262156 HRR262153:HRS262156 IBN262153:IBO262156 ILJ262153:ILK262156 IVF262153:IVG262156 JFB262153:JFC262156 JOX262153:JOY262156 JYT262153:JYU262156 KIP262153:KIQ262156 KSL262153:KSM262156 LCH262153:LCI262156 LMD262153:LME262156 LVZ262153:LWA262156 MFV262153:MFW262156 MPR262153:MPS262156 MZN262153:MZO262156 NJJ262153:NJK262156 NTF262153:NTG262156 ODB262153:ODC262156 OMX262153:OMY262156 OWT262153:OWU262156 PGP262153:PGQ262156 PQL262153:PQM262156 QAH262153:QAI262156 QKD262153:QKE262156 QTZ262153:QUA262156 RDV262153:RDW262156 RNR262153:RNS262156 RXN262153:RXO262156 SHJ262153:SHK262156 SRF262153:SRG262156 TBB262153:TBC262156 TKX262153:TKY262156 TUT262153:TUU262156 UEP262153:UEQ262156 UOL262153:UOM262156 UYH262153:UYI262156 VID262153:VIE262156 VRZ262153:VSA262156 WBV262153:WBW262156 WLR262153:WLS262156 WVN262153:WVO262156 F327689:G327692 JB327689:JC327692 SX327689:SY327692 ACT327689:ACU327692 AMP327689:AMQ327692 AWL327689:AWM327692 BGH327689:BGI327692 BQD327689:BQE327692 BZZ327689:CAA327692 CJV327689:CJW327692 CTR327689:CTS327692 DDN327689:DDO327692 DNJ327689:DNK327692 DXF327689:DXG327692 EHB327689:EHC327692 EQX327689:EQY327692 FAT327689:FAU327692 FKP327689:FKQ327692 FUL327689:FUM327692 GEH327689:GEI327692 GOD327689:GOE327692 GXZ327689:GYA327692 HHV327689:HHW327692 HRR327689:HRS327692 IBN327689:IBO327692 ILJ327689:ILK327692 IVF327689:IVG327692 JFB327689:JFC327692 JOX327689:JOY327692 JYT327689:JYU327692 KIP327689:KIQ327692 KSL327689:KSM327692 LCH327689:LCI327692 LMD327689:LME327692 LVZ327689:LWA327692 MFV327689:MFW327692 MPR327689:MPS327692 MZN327689:MZO327692 NJJ327689:NJK327692 NTF327689:NTG327692 ODB327689:ODC327692 OMX327689:OMY327692 OWT327689:OWU327692 PGP327689:PGQ327692 PQL327689:PQM327692 QAH327689:QAI327692 QKD327689:QKE327692 QTZ327689:QUA327692 RDV327689:RDW327692 RNR327689:RNS327692 RXN327689:RXO327692 SHJ327689:SHK327692 SRF327689:SRG327692 TBB327689:TBC327692 TKX327689:TKY327692 TUT327689:TUU327692 UEP327689:UEQ327692 UOL327689:UOM327692 UYH327689:UYI327692 VID327689:VIE327692 VRZ327689:VSA327692 WBV327689:WBW327692 WLR327689:WLS327692 WVN327689:WVO327692 F393225:G393228 JB393225:JC393228 SX393225:SY393228 ACT393225:ACU393228 AMP393225:AMQ393228 AWL393225:AWM393228 BGH393225:BGI393228 BQD393225:BQE393228 BZZ393225:CAA393228 CJV393225:CJW393228 CTR393225:CTS393228 DDN393225:DDO393228 DNJ393225:DNK393228 DXF393225:DXG393228 EHB393225:EHC393228 EQX393225:EQY393228 FAT393225:FAU393228 FKP393225:FKQ393228 FUL393225:FUM393228 GEH393225:GEI393228 GOD393225:GOE393228 GXZ393225:GYA393228 HHV393225:HHW393228 HRR393225:HRS393228 IBN393225:IBO393228 ILJ393225:ILK393228 IVF393225:IVG393228 JFB393225:JFC393228 JOX393225:JOY393228 JYT393225:JYU393228 KIP393225:KIQ393228 KSL393225:KSM393228 LCH393225:LCI393228 LMD393225:LME393228 LVZ393225:LWA393228 MFV393225:MFW393228 MPR393225:MPS393228 MZN393225:MZO393228 NJJ393225:NJK393228 NTF393225:NTG393228 ODB393225:ODC393228 OMX393225:OMY393228 OWT393225:OWU393228 PGP393225:PGQ393228 PQL393225:PQM393228 QAH393225:QAI393228 QKD393225:QKE393228 QTZ393225:QUA393228 RDV393225:RDW393228 RNR393225:RNS393228 RXN393225:RXO393228 SHJ393225:SHK393228 SRF393225:SRG393228 TBB393225:TBC393228 TKX393225:TKY393228 TUT393225:TUU393228 UEP393225:UEQ393228 UOL393225:UOM393228 UYH393225:UYI393228 VID393225:VIE393228 VRZ393225:VSA393228 WBV393225:WBW393228 WLR393225:WLS393228 WVN393225:WVO393228 F458761:G458764 JB458761:JC458764 SX458761:SY458764 ACT458761:ACU458764 AMP458761:AMQ458764 AWL458761:AWM458764 BGH458761:BGI458764 BQD458761:BQE458764 BZZ458761:CAA458764 CJV458761:CJW458764 CTR458761:CTS458764 DDN458761:DDO458764 DNJ458761:DNK458764 DXF458761:DXG458764 EHB458761:EHC458764 EQX458761:EQY458764 FAT458761:FAU458764 FKP458761:FKQ458764 FUL458761:FUM458764 GEH458761:GEI458764 GOD458761:GOE458764 GXZ458761:GYA458764 HHV458761:HHW458764 HRR458761:HRS458764 IBN458761:IBO458764 ILJ458761:ILK458764 IVF458761:IVG458764 JFB458761:JFC458764 JOX458761:JOY458764 JYT458761:JYU458764 KIP458761:KIQ458764 KSL458761:KSM458764 LCH458761:LCI458764 LMD458761:LME458764 LVZ458761:LWA458764 MFV458761:MFW458764 MPR458761:MPS458764 MZN458761:MZO458764 NJJ458761:NJK458764 NTF458761:NTG458764 ODB458761:ODC458764 OMX458761:OMY458764 OWT458761:OWU458764 PGP458761:PGQ458764 PQL458761:PQM458764 QAH458761:QAI458764 QKD458761:QKE458764 QTZ458761:QUA458764 RDV458761:RDW458764 RNR458761:RNS458764 RXN458761:RXO458764 SHJ458761:SHK458764 SRF458761:SRG458764 TBB458761:TBC458764 TKX458761:TKY458764 TUT458761:TUU458764 UEP458761:UEQ458764 UOL458761:UOM458764 UYH458761:UYI458764 VID458761:VIE458764 VRZ458761:VSA458764 WBV458761:WBW458764 WLR458761:WLS458764 WVN458761:WVO458764 F524297:G524300 JB524297:JC524300 SX524297:SY524300 ACT524297:ACU524300 AMP524297:AMQ524300 AWL524297:AWM524300 BGH524297:BGI524300 BQD524297:BQE524300 BZZ524297:CAA524300 CJV524297:CJW524300 CTR524297:CTS524300 DDN524297:DDO524300 DNJ524297:DNK524300 DXF524297:DXG524300 EHB524297:EHC524300 EQX524297:EQY524300 FAT524297:FAU524300 FKP524297:FKQ524300 FUL524297:FUM524300 GEH524297:GEI524300 GOD524297:GOE524300 GXZ524297:GYA524300 HHV524297:HHW524300 HRR524297:HRS524300 IBN524297:IBO524300 ILJ524297:ILK524300 IVF524297:IVG524300 JFB524297:JFC524300 JOX524297:JOY524300 JYT524297:JYU524300 KIP524297:KIQ524300 KSL524297:KSM524300 LCH524297:LCI524300 LMD524297:LME524300 LVZ524297:LWA524300 MFV524297:MFW524300 MPR524297:MPS524300 MZN524297:MZO524300 NJJ524297:NJK524300 NTF524297:NTG524300 ODB524297:ODC524300 OMX524297:OMY524300 OWT524297:OWU524300 PGP524297:PGQ524300 PQL524297:PQM524300 QAH524297:QAI524300 QKD524297:QKE524300 QTZ524297:QUA524300 RDV524297:RDW524300 RNR524297:RNS524300 RXN524297:RXO524300 SHJ524297:SHK524300 SRF524297:SRG524300 TBB524297:TBC524300 TKX524297:TKY524300 TUT524297:TUU524300 UEP524297:UEQ524300 UOL524297:UOM524300 UYH524297:UYI524300 VID524297:VIE524300 VRZ524297:VSA524300 WBV524297:WBW524300 WLR524297:WLS524300 WVN524297:WVO524300 F589833:G589836 JB589833:JC589836 SX589833:SY589836 ACT589833:ACU589836 AMP589833:AMQ589836 AWL589833:AWM589836 BGH589833:BGI589836 BQD589833:BQE589836 BZZ589833:CAA589836 CJV589833:CJW589836 CTR589833:CTS589836 DDN589833:DDO589836 DNJ589833:DNK589836 DXF589833:DXG589836 EHB589833:EHC589836 EQX589833:EQY589836 FAT589833:FAU589836 FKP589833:FKQ589836 FUL589833:FUM589836 GEH589833:GEI589836 GOD589833:GOE589836 GXZ589833:GYA589836 HHV589833:HHW589836 HRR589833:HRS589836 IBN589833:IBO589836 ILJ589833:ILK589836 IVF589833:IVG589836 JFB589833:JFC589836 JOX589833:JOY589836 JYT589833:JYU589836 KIP589833:KIQ589836 KSL589833:KSM589836 LCH589833:LCI589836 LMD589833:LME589836 LVZ589833:LWA589836 MFV589833:MFW589836 MPR589833:MPS589836 MZN589833:MZO589836 NJJ589833:NJK589836 NTF589833:NTG589836 ODB589833:ODC589836 OMX589833:OMY589836 OWT589833:OWU589836 PGP589833:PGQ589836 PQL589833:PQM589836 QAH589833:QAI589836 QKD589833:QKE589836 QTZ589833:QUA589836 RDV589833:RDW589836 RNR589833:RNS589836 RXN589833:RXO589836 SHJ589833:SHK589836 SRF589833:SRG589836 TBB589833:TBC589836 TKX589833:TKY589836 TUT589833:TUU589836 UEP589833:UEQ589836 UOL589833:UOM589836 UYH589833:UYI589836 VID589833:VIE589836 VRZ589833:VSA589836 WBV589833:WBW589836 WLR589833:WLS589836 WVN589833:WVO589836 F655369:G655372 JB655369:JC655372 SX655369:SY655372 ACT655369:ACU655372 AMP655369:AMQ655372 AWL655369:AWM655372 BGH655369:BGI655372 BQD655369:BQE655372 BZZ655369:CAA655372 CJV655369:CJW655372 CTR655369:CTS655372 DDN655369:DDO655372 DNJ655369:DNK655372 DXF655369:DXG655372 EHB655369:EHC655372 EQX655369:EQY655372 FAT655369:FAU655372 FKP655369:FKQ655372 FUL655369:FUM655372 GEH655369:GEI655372 GOD655369:GOE655372 GXZ655369:GYA655372 HHV655369:HHW655372 HRR655369:HRS655372 IBN655369:IBO655372 ILJ655369:ILK655372 IVF655369:IVG655372 JFB655369:JFC655372 JOX655369:JOY655372 JYT655369:JYU655372 KIP655369:KIQ655372 KSL655369:KSM655372 LCH655369:LCI655372 LMD655369:LME655372 LVZ655369:LWA655372 MFV655369:MFW655372 MPR655369:MPS655372 MZN655369:MZO655372 NJJ655369:NJK655372 NTF655369:NTG655372 ODB655369:ODC655372 OMX655369:OMY655372 OWT655369:OWU655372 PGP655369:PGQ655372 PQL655369:PQM655372 QAH655369:QAI655372 QKD655369:QKE655372 QTZ655369:QUA655372 RDV655369:RDW655372 RNR655369:RNS655372 RXN655369:RXO655372 SHJ655369:SHK655372 SRF655369:SRG655372 TBB655369:TBC655372 TKX655369:TKY655372 TUT655369:TUU655372 UEP655369:UEQ655372 UOL655369:UOM655372 UYH655369:UYI655372 VID655369:VIE655372 VRZ655369:VSA655372 WBV655369:WBW655372 WLR655369:WLS655372 WVN655369:WVO655372 F720905:G720908 JB720905:JC720908 SX720905:SY720908 ACT720905:ACU720908 AMP720905:AMQ720908 AWL720905:AWM720908 BGH720905:BGI720908 BQD720905:BQE720908 BZZ720905:CAA720908 CJV720905:CJW720908 CTR720905:CTS720908 DDN720905:DDO720908 DNJ720905:DNK720908 DXF720905:DXG720908 EHB720905:EHC720908 EQX720905:EQY720908 FAT720905:FAU720908 FKP720905:FKQ720908 FUL720905:FUM720908 GEH720905:GEI720908 GOD720905:GOE720908 GXZ720905:GYA720908 HHV720905:HHW720908 HRR720905:HRS720908 IBN720905:IBO720908 ILJ720905:ILK720908 IVF720905:IVG720908 JFB720905:JFC720908 JOX720905:JOY720908 JYT720905:JYU720908 KIP720905:KIQ720908 KSL720905:KSM720908 LCH720905:LCI720908 LMD720905:LME720908 LVZ720905:LWA720908 MFV720905:MFW720908 MPR720905:MPS720908 MZN720905:MZO720908 NJJ720905:NJK720908 NTF720905:NTG720908 ODB720905:ODC720908 OMX720905:OMY720908 OWT720905:OWU720908 PGP720905:PGQ720908 PQL720905:PQM720908 QAH720905:QAI720908 QKD720905:QKE720908 QTZ720905:QUA720908 RDV720905:RDW720908 RNR720905:RNS720908 RXN720905:RXO720908 SHJ720905:SHK720908 SRF720905:SRG720908 TBB720905:TBC720908 TKX720905:TKY720908 TUT720905:TUU720908 UEP720905:UEQ720908 UOL720905:UOM720908 UYH720905:UYI720908 VID720905:VIE720908 VRZ720905:VSA720908 WBV720905:WBW720908 WLR720905:WLS720908 WVN720905:WVO720908 F786441:G786444 JB786441:JC786444 SX786441:SY786444 ACT786441:ACU786444 AMP786441:AMQ786444 AWL786441:AWM786444 BGH786441:BGI786444 BQD786441:BQE786444 BZZ786441:CAA786444 CJV786441:CJW786444 CTR786441:CTS786444 DDN786441:DDO786444 DNJ786441:DNK786444 DXF786441:DXG786444 EHB786441:EHC786444 EQX786441:EQY786444 FAT786441:FAU786444 FKP786441:FKQ786444 FUL786441:FUM786444 GEH786441:GEI786444 GOD786441:GOE786444 GXZ786441:GYA786444 HHV786441:HHW786444 HRR786441:HRS786444 IBN786441:IBO786444 ILJ786441:ILK786444 IVF786441:IVG786444 JFB786441:JFC786444 JOX786441:JOY786444 JYT786441:JYU786444 KIP786441:KIQ786444 KSL786441:KSM786444 LCH786441:LCI786444 LMD786441:LME786444 LVZ786441:LWA786444 MFV786441:MFW786444 MPR786441:MPS786444 MZN786441:MZO786444 NJJ786441:NJK786444 NTF786441:NTG786444 ODB786441:ODC786444 OMX786441:OMY786444 OWT786441:OWU786444 PGP786441:PGQ786444 PQL786441:PQM786444 QAH786441:QAI786444 QKD786441:QKE786444 QTZ786441:QUA786444 RDV786441:RDW786444 RNR786441:RNS786444 RXN786441:RXO786444 SHJ786441:SHK786444 SRF786441:SRG786444 TBB786441:TBC786444 TKX786441:TKY786444 TUT786441:TUU786444 UEP786441:UEQ786444 UOL786441:UOM786444 UYH786441:UYI786444 VID786441:VIE786444 VRZ786441:VSA786444 WBV786441:WBW786444 WLR786441:WLS786444 WVN786441:WVO786444 F851977:G851980 JB851977:JC851980 SX851977:SY851980 ACT851977:ACU851980 AMP851977:AMQ851980 AWL851977:AWM851980 BGH851977:BGI851980 BQD851977:BQE851980 BZZ851977:CAA851980 CJV851977:CJW851980 CTR851977:CTS851980 DDN851977:DDO851980 DNJ851977:DNK851980 DXF851977:DXG851980 EHB851977:EHC851980 EQX851977:EQY851980 FAT851977:FAU851980 FKP851977:FKQ851980 FUL851977:FUM851980 GEH851977:GEI851980 GOD851977:GOE851980 GXZ851977:GYA851980 HHV851977:HHW851980 HRR851977:HRS851980 IBN851977:IBO851980 ILJ851977:ILK851980 IVF851977:IVG851980 JFB851977:JFC851980 JOX851977:JOY851980 JYT851977:JYU851980 KIP851977:KIQ851980 KSL851977:KSM851980 LCH851977:LCI851980 LMD851977:LME851980 LVZ851977:LWA851980 MFV851977:MFW851980 MPR851977:MPS851980 MZN851977:MZO851980 NJJ851977:NJK851980 NTF851977:NTG851980 ODB851977:ODC851980 OMX851977:OMY851980 OWT851977:OWU851980 PGP851977:PGQ851980 PQL851977:PQM851980 QAH851977:QAI851980 QKD851977:QKE851980 QTZ851977:QUA851980 RDV851977:RDW851980 RNR851977:RNS851980 RXN851977:RXO851980 SHJ851977:SHK851980 SRF851977:SRG851980 TBB851977:TBC851980 TKX851977:TKY851980 TUT851977:TUU851980 UEP851977:UEQ851980 UOL851977:UOM851980 UYH851977:UYI851980 VID851977:VIE851980 VRZ851977:VSA851980 WBV851977:WBW851980 WLR851977:WLS851980 WVN851977:WVO851980 F917513:G917516 JB917513:JC917516 SX917513:SY917516 ACT917513:ACU917516 AMP917513:AMQ917516 AWL917513:AWM917516 BGH917513:BGI917516 BQD917513:BQE917516 BZZ917513:CAA917516 CJV917513:CJW917516 CTR917513:CTS917516 DDN917513:DDO917516 DNJ917513:DNK917516 DXF917513:DXG917516 EHB917513:EHC917516 EQX917513:EQY917516 FAT917513:FAU917516 FKP917513:FKQ917516 FUL917513:FUM917516 GEH917513:GEI917516 GOD917513:GOE917516 GXZ917513:GYA917516 HHV917513:HHW917516 HRR917513:HRS917516 IBN917513:IBO917516 ILJ917513:ILK917516 IVF917513:IVG917516 JFB917513:JFC917516 JOX917513:JOY917516 JYT917513:JYU917516 KIP917513:KIQ917516 KSL917513:KSM917516 LCH917513:LCI917516 LMD917513:LME917516 LVZ917513:LWA917516 MFV917513:MFW917516 MPR917513:MPS917516 MZN917513:MZO917516 NJJ917513:NJK917516 NTF917513:NTG917516 ODB917513:ODC917516 OMX917513:OMY917516 OWT917513:OWU917516 PGP917513:PGQ917516 PQL917513:PQM917516 QAH917513:QAI917516 QKD917513:QKE917516 QTZ917513:QUA917516 RDV917513:RDW917516 RNR917513:RNS917516 RXN917513:RXO917516 SHJ917513:SHK917516 SRF917513:SRG917516 TBB917513:TBC917516 TKX917513:TKY917516 TUT917513:TUU917516 UEP917513:UEQ917516 UOL917513:UOM917516 UYH917513:UYI917516 VID917513:VIE917516 VRZ917513:VSA917516 WBV917513:WBW917516 WLR917513:WLS917516 WVN917513:WVO917516 F983049:G983052 JB983049:JC983052 SX983049:SY983052 ACT983049:ACU983052 AMP983049:AMQ983052 AWL983049:AWM983052 BGH983049:BGI983052 BQD983049:BQE983052 BZZ983049:CAA983052 CJV983049:CJW983052 CTR983049:CTS983052 DDN983049:DDO983052 DNJ983049:DNK983052 DXF983049:DXG983052 EHB983049:EHC983052 EQX983049:EQY983052 FAT983049:FAU983052 FKP983049:FKQ983052 FUL983049:FUM983052 GEH983049:GEI983052 GOD983049:GOE983052 GXZ983049:GYA983052 HHV983049:HHW983052 HRR983049:HRS983052 IBN983049:IBO983052 ILJ983049:ILK983052 IVF983049:IVG983052 JFB983049:JFC983052 JOX983049:JOY983052 JYT983049:JYU983052 KIP983049:KIQ983052 KSL983049:KSM983052 LCH983049:LCI983052 LMD983049:LME983052 LVZ983049:LWA983052 MFV983049:MFW983052 MPR983049:MPS983052 MZN983049:MZO983052 NJJ983049:NJK983052 NTF983049:NTG983052 ODB983049:ODC983052 OMX983049:OMY983052 OWT983049:OWU983052 PGP983049:PGQ983052 PQL983049:PQM983052 QAH983049:QAI983052 QKD983049:QKE983052 QTZ983049:QUA983052 RDV983049:RDW983052 RNR983049:RNS983052 RXN983049:RXO983052 SHJ983049:SHK983052 SRF983049:SRG983052 TBB983049:TBC983052 TKX983049:TKY983052 TUT983049:TUU983052 UEP983049:UEQ983052 UOL983049:UOM983052 UYH983049:UYI983052 VID983049:VIE983052 VRZ983049:VSA983052 WBV983049:WBW983052 WLR983049:WLS983052 WVN983049:WVO983052 L13:L40 JH13:JH40 TD13:TD40 ACZ13:ACZ40 AMV13:AMV40 AWR13:AWR40 BGN13:BGN40 BQJ13:BQJ40 CAF13:CAF40 CKB13:CKB40 CTX13:CTX40 DDT13:DDT40 DNP13:DNP40 DXL13:DXL40 EHH13:EHH40 ERD13:ERD40 FAZ13:FAZ40 FKV13:FKV40 FUR13:FUR40 GEN13:GEN40 GOJ13:GOJ40 GYF13:GYF40 HIB13:HIB40 HRX13:HRX40 IBT13:IBT40 ILP13:ILP40 IVL13:IVL40 JFH13:JFH40 JPD13:JPD40 JYZ13:JYZ40 KIV13:KIV40 KSR13:KSR40 LCN13:LCN40 LMJ13:LMJ40 LWF13:LWF40 MGB13:MGB40 MPX13:MPX40 MZT13:MZT40 NJP13:NJP40 NTL13:NTL40 ODH13:ODH40 OND13:OND40 OWZ13:OWZ40 PGV13:PGV40 PQR13:PQR40 QAN13:QAN40 QKJ13:QKJ40 QUF13:QUF40 REB13:REB40 RNX13:RNX40 RXT13:RXT40 SHP13:SHP40 SRL13:SRL40 TBH13:TBH40 TLD13:TLD40 TUZ13:TUZ40 UEV13:UEV40 UOR13:UOR40 UYN13:UYN40 VIJ13:VIJ40 VSF13:VSF40 WCB13:WCB40 WLX13:WLX40 WVT13:WVT40 L65549:L65576 JH65549:JH65576 TD65549:TD65576 ACZ65549:ACZ65576 AMV65549:AMV65576 AWR65549:AWR65576 BGN65549:BGN65576 BQJ65549:BQJ65576 CAF65549:CAF65576 CKB65549:CKB65576 CTX65549:CTX65576 DDT65549:DDT65576 DNP65549:DNP65576 DXL65549:DXL65576 EHH65549:EHH65576 ERD65549:ERD65576 FAZ65549:FAZ65576 FKV65549:FKV65576 FUR65549:FUR65576 GEN65549:GEN65576 GOJ65549:GOJ65576 GYF65549:GYF65576 HIB65549:HIB65576 HRX65549:HRX65576 IBT65549:IBT65576 ILP65549:ILP65576 IVL65549:IVL65576 JFH65549:JFH65576 JPD65549:JPD65576 JYZ65549:JYZ65576 KIV65549:KIV65576 KSR65549:KSR65576 LCN65549:LCN65576 LMJ65549:LMJ65576 LWF65549:LWF65576 MGB65549:MGB65576 MPX65549:MPX65576 MZT65549:MZT65576 NJP65549:NJP65576 NTL65549:NTL65576 ODH65549:ODH65576 OND65549:OND65576 OWZ65549:OWZ65576 PGV65549:PGV65576 PQR65549:PQR65576 QAN65549:QAN65576 QKJ65549:QKJ65576 QUF65549:QUF65576 REB65549:REB65576 RNX65549:RNX65576 RXT65549:RXT65576 SHP65549:SHP65576 SRL65549:SRL65576 TBH65549:TBH65576 TLD65549:TLD65576 TUZ65549:TUZ65576 UEV65549:UEV65576 UOR65549:UOR65576 UYN65549:UYN65576 VIJ65549:VIJ65576 VSF65549:VSF65576 WCB65549:WCB65576 WLX65549:WLX65576 WVT65549:WVT65576 L131085:L131112 JH131085:JH131112 TD131085:TD131112 ACZ131085:ACZ131112 AMV131085:AMV131112 AWR131085:AWR131112 BGN131085:BGN131112 BQJ131085:BQJ131112 CAF131085:CAF131112 CKB131085:CKB131112 CTX131085:CTX131112 DDT131085:DDT131112 DNP131085:DNP131112 DXL131085:DXL131112 EHH131085:EHH131112 ERD131085:ERD131112 FAZ131085:FAZ131112 FKV131085:FKV131112 FUR131085:FUR131112 GEN131085:GEN131112 GOJ131085:GOJ131112 GYF131085:GYF131112 HIB131085:HIB131112 HRX131085:HRX131112 IBT131085:IBT131112 ILP131085:ILP131112 IVL131085:IVL131112 JFH131085:JFH131112 JPD131085:JPD131112 JYZ131085:JYZ131112 KIV131085:KIV131112 KSR131085:KSR131112 LCN131085:LCN131112 LMJ131085:LMJ131112 LWF131085:LWF131112 MGB131085:MGB131112 MPX131085:MPX131112 MZT131085:MZT131112 NJP131085:NJP131112 NTL131085:NTL131112 ODH131085:ODH131112 OND131085:OND131112 OWZ131085:OWZ131112 PGV131085:PGV131112 PQR131085:PQR131112 QAN131085:QAN131112 QKJ131085:QKJ131112 QUF131085:QUF131112 REB131085:REB131112 RNX131085:RNX131112 RXT131085:RXT131112 SHP131085:SHP131112 SRL131085:SRL131112 TBH131085:TBH131112 TLD131085:TLD131112 TUZ131085:TUZ131112 UEV131085:UEV131112 UOR131085:UOR131112 UYN131085:UYN131112 VIJ131085:VIJ131112 VSF131085:VSF131112 WCB131085:WCB131112 WLX131085:WLX131112 WVT131085:WVT131112 L196621:L196648 JH196621:JH196648 TD196621:TD196648 ACZ196621:ACZ196648 AMV196621:AMV196648 AWR196621:AWR196648 BGN196621:BGN196648 BQJ196621:BQJ196648 CAF196621:CAF196648 CKB196621:CKB196648 CTX196621:CTX196648 DDT196621:DDT196648 DNP196621:DNP196648 DXL196621:DXL196648 EHH196621:EHH196648 ERD196621:ERD196648 FAZ196621:FAZ196648 FKV196621:FKV196648 FUR196621:FUR196648 GEN196621:GEN196648 GOJ196621:GOJ196648 GYF196621:GYF196648 HIB196621:HIB196648 HRX196621:HRX196648 IBT196621:IBT196648 ILP196621:ILP196648 IVL196621:IVL196648 JFH196621:JFH196648 JPD196621:JPD196648 JYZ196621:JYZ196648 KIV196621:KIV196648 KSR196621:KSR196648 LCN196621:LCN196648 LMJ196621:LMJ196648 LWF196621:LWF196648 MGB196621:MGB196648 MPX196621:MPX196648 MZT196621:MZT196648 NJP196621:NJP196648 NTL196621:NTL196648 ODH196621:ODH196648 OND196621:OND196648 OWZ196621:OWZ196648 PGV196621:PGV196648 PQR196621:PQR196648 QAN196621:QAN196648 QKJ196621:QKJ196648 QUF196621:QUF196648 REB196621:REB196648 RNX196621:RNX196648 RXT196621:RXT196648 SHP196621:SHP196648 SRL196621:SRL196648 TBH196621:TBH196648 TLD196621:TLD196648 TUZ196621:TUZ196648 UEV196621:UEV196648 UOR196621:UOR196648 UYN196621:UYN196648 VIJ196621:VIJ196648 VSF196621:VSF196648 WCB196621:WCB196648 WLX196621:WLX196648 WVT196621:WVT196648 L262157:L262184 JH262157:JH262184 TD262157:TD262184 ACZ262157:ACZ262184 AMV262157:AMV262184 AWR262157:AWR262184 BGN262157:BGN262184 BQJ262157:BQJ262184 CAF262157:CAF262184 CKB262157:CKB262184 CTX262157:CTX262184 DDT262157:DDT262184 DNP262157:DNP262184 DXL262157:DXL262184 EHH262157:EHH262184 ERD262157:ERD262184 FAZ262157:FAZ262184 FKV262157:FKV262184 FUR262157:FUR262184 GEN262157:GEN262184 GOJ262157:GOJ262184 GYF262157:GYF262184 HIB262157:HIB262184 HRX262157:HRX262184 IBT262157:IBT262184 ILP262157:ILP262184 IVL262157:IVL262184 JFH262157:JFH262184 JPD262157:JPD262184 JYZ262157:JYZ262184 KIV262157:KIV262184 KSR262157:KSR262184 LCN262157:LCN262184 LMJ262157:LMJ262184 LWF262157:LWF262184 MGB262157:MGB262184 MPX262157:MPX262184 MZT262157:MZT262184 NJP262157:NJP262184 NTL262157:NTL262184 ODH262157:ODH262184 OND262157:OND262184 OWZ262157:OWZ262184 PGV262157:PGV262184 PQR262157:PQR262184 QAN262157:QAN262184 QKJ262157:QKJ262184 QUF262157:QUF262184 REB262157:REB262184 RNX262157:RNX262184 RXT262157:RXT262184 SHP262157:SHP262184 SRL262157:SRL262184 TBH262157:TBH262184 TLD262157:TLD262184 TUZ262157:TUZ262184 UEV262157:UEV262184 UOR262157:UOR262184 UYN262157:UYN262184 VIJ262157:VIJ262184 VSF262157:VSF262184 WCB262157:WCB262184 WLX262157:WLX262184 WVT262157:WVT262184 L327693:L327720 JH327693:JH327720 TD327693:TD327720 ACZ327693:ACZ327720 AMV327693:AMV327720 AWR327693:AWR327720 BGN327693:BGN327720 BQJ327693:BQJ327720 CAF327693:CAF327720 CKB327693:CKB327720 CTX327693:CTX327720 DDT327693:DDT327720 DNP327693:DNP327720 DXL327693:DXL327720 EHH327693:EHH327720 ERD327693:ERD327720 FAZ327693:FAZ327720 FKV327693:FKV327720 FUR327693:FUR327720 GEN327693:GEN327720 GOJ327693:GOJ327720 GYF327693:GYF327720 HIB327693:HIB327720 HRX327693:HRX327720 IBT327693:IBT327720 ILP327693:ILP327720 IVL327693:IVL327720 JFH327693:JFH327720 JPD327693:JPD327720 JYZ327693:JYZ327720 KIV327693:KIV327720 KSR327693:KSR327720 LCN327693:LCN327720 LMJ327693:LMJ327720 LWF327693:LWF327720 MGB327693:MGB327720 MPX327693:MPX327720 MZT327693:MZT327720 NJP327693:NJP327720 NTL327693:NTL327720 ODH327693:ODH327720 OND327693:OND327720 OWZ327693:OWZ327720 PGV327693:PGV327720 PQR327693:PQR327720 QAN327693:QAN327720 QKJ327693:QKJ327720 QUF327693:QUF327720 REB327693:REB327720 RNX327693:RNX327720 RXT327693:RXT327720 SHP327693:SHP327720 SRL327693:SRL327720 TBH327693:TBH327720 TLD327693:TLD327720 TUZ327693:TUZ327720 UEV327693:UEV327720 UOR327693:UOR327720 UYN327693:UYN327720 VIJ327693:VIJ327720 VSF327693:VSF327720 WCB327693:WCB327720 WLX327693:WLX327720 WVT327693:WVT327720 L393229:L393256 JH393229:JH393256 TD393229:TD393256 ACZ393229:ACZ393256 AMV393229:AMV393256 AWR393229:AWR393256 BGN393229:BGN393256 BQJ393229:BQJ393256 CAF393229:CAF393256 CKB393229:CKB393256 CTX393229:CTX393256 DDT393229:DDT393256 DNP393229:DNP393256 DXL393229:DXL393256 EHH393229:EHH393256 ERD393229:ERD393256 FAZ393229:FAZ393256 FKV393229:FKV393256 FUR393229:FUR393256 GEN393229:GEN393256 GOJ393229:GOJ393256 GYF393229:GYF393256 HIB393229:HIB393256 HRX393229:HRX393256 IBT393229:IBT393256 ILP393229:ILP393256 IVL393229:IVL393256 JFH393229:JFH393256 JPD393229:JPD393256 JYZ393229:JYZ393256 KIV393229:KIV393256 KSR393229:KSR393256 LCN393229:LCN393256 LMJ393229:LMJ393256 LWF393229:LWF393256 MGB393229:MGB393256 MPX393229:MPX393256 MZT393229:MZT393256 NJP393229:NJP393256 NTL393229:NTL393256 ODH393229:ODH393256 OND393229:OND393256 OWZ393229:OWZ393256 PGV393229:PGV393256 PQR393229:PQR393256 QAN393229:QAN393256 QKJ393229:QKJ393256 QUF393229:QUF393256 REB393229:REB393256 RNX393229:RNX393256 RXT393229:RXT393256 SHP393229:SHP393256 SRL393229:SRL393256 TBH393229:TBH393256 TLD393229:TLD393256 TUZ393229:TUZ393256 UEV393229:UEV393256 UOR393229:UOR393256 UYN393229:UYN393256 VIJ393229:VIJ393256 VSF393229:VSF393256 WCB393229:WCB393256 WLX393229:WLX393256 WVT393229:WVT393256 L458765:L458792 JH458765:JH458792 TD458765:TD458792 ACZ458765:ACZ458792 AMV458765:AMV458792 AWR458765:AWR458792 BGN458765:BGN458792 BQJ458765:BQJ458792 CAF458765:CAF458792 CKB458765:CKB458792 CTX458765:CTX458792 DDT458765:DDT458792 DNP458765:DNP458792 DXL458765:DXL458792 EHH458765:EHH458792 ERD458765:ERD458792 FAZ458765:FAZ458792 FKV458765:FKV458792 FUR458765:FUR458792 GEN458765:GEN458792 GOJ458765:GOJ458792 GYF458765:GYF458792 HIB458765:HIB458792 HRX458765:HRX458792 IBT458765:IBT458792 ILP458765:ILP458792 IVL458765:IVL458792 JFH458765:JFH458792 JPD458765:JPD458792 JYZ458765:JYZ458792 KIV458765:KIV458792 KSR458765:KSR458792 LCN458765:LCN458792 LMJ458765:LMJ458792 LWF458765:LWF458792 MGB458765:MGB458792 MPX458765:MPX458792 MZT458765:MZT458792 NJP458765:NJP458792 NTL458765:NTL458792 ODH458765:ODH458792 OND458765:OND458792 OWZ458765:OWZ458792 PGV458765:PGV458792 PQR458765:PQR458792 QAN458765:QAN458792 QKJ458765:QKJ458792 QUF458765:QUF458792 REB458765:REB458792 RNX458765:RNX458792 RXT458765:RXT458792 SHP458765:SHP458792 SRL458765:SRL458792 TBH458765:TBH458792 TLD458765:TLD458792 TUZ458765:TUZ458792 UEV458765:UEV458792 UOR458765:UOR458792 UYN458765:UYN458792 VIJ458765:VIJ458792 VSF458765:VSF458792 WCB458765:WCB458792 WLX458765:WLX458792 WVT458765:WVT458792 L524301:L524328 JH524301:JH524328 TD524301:TD524328 ACZ524301:ACZ524328 AMV524301:AMV524328 AWR524301:AWR524328 BGN524301:BGN524328 BQJ524301:BQJ524328 CAF524301:CAF524328 CKB524301:CKB524328 CTX524301:CTX524328 DDT524301:DDT524328 DNP524301:DNP524328 DXL524301:DXL524328 EHH524301:EHH524328 ERD524301:ERD524328 FAZ524301:FAZ524328 FKV524301:FKV524328 FUR524301:FUR524328 GEN524301:GEN524328 GOJ524301:GOJ524328 GYF524301:GYF524328 HIB524301:HIB524328 HRX524301:HRX524328 IBT524301:IBT524328 ILP524301:ILP524328 IVL524301:IVL524328 JFH524301:JFH524328 JPD524301:JPD524328 JYZ524301:JYZ524328 KIV524301:KIV524328 KSR524301:KSR524328 LCN524301:LCN524328 LMJ524301:LMJ524328 LWF524301:LWF524328 MGB524301:MGB524328 MPX524301:MPX524328 MZT524301:MZT524328 NJP524301:NJP524328 NTL524301:NTL524328 ODH524301:ODH524328 OND524301:OND524328 OWZ524301:OWZ524328 PGV524301:PGV524328 PQR524301:PQR524328 QAN524301:QAN524328 QKJ524301:QKJ524328 QUF524301:QUF524328 REB524301:REB524328 RNX524301:RNX524328 RXT524301:RXT524328 SHP524301:SHP524328 SRL524301:SRL524328 TBH524301:TBH524328 TLD524301:TLD524328 TUZ524301:TUZ524328 UEV524301:UEV524328 UOR524301:UOR524328 UYN524301:UYN524328 VIJ524301:VIJ524328 VSF524301:VSF524328 WCB524301:WCB524328 WLX524301:WLX524328 WVT524301:WVT524328 L589837:L589864 JH589837:JH589864 TD589837:TD589864 ACZ589837:ACZ589864 AMV589837:AMV589864 AWR589837:AWR589864 BGN589837:BGN589864 BQJ589837:BQJ589864 CAF589837:CAF589864 CKB589837:CKB589864 CTX589837:CTX589864 DDT589837:DDT589864 DNP589837:DNP589864 DXL589837:DXL589864 EHH589837:EHH589864 ERD589837:ERD589864 FAZ589837:FAZ589864 FKV589837:FKV589864 FUR589837:FUR589864 GEN589837:GEN589864 GOJ589837:GOJ589864 GYF589837:GYF589864 HIB589837:HIB589864 HRX589837:HRX589864 IBT589837:IBT589864 ILP589837:ILP589864 IVL589837:IVL589864 JFH589837:JFH589864 JPD589837:JPD589864 JYZ589837:JYZ589864 KIV589837:KIV589864 KSR589837:KSR589864 LCN589837:LCN589864 LMJ589837:LMJ589864 LWF589837:LWF589864 MGB589837:MGB589864 MPX589837:MPX589864 MZT589837:MZT589864 NJP589837:NJP589864 NTL589837:NTL589864 ODH589837:ODH589864 OND589837:OND589864 OWZ589837:OWZ589864 PGV589837:PGV589864 PQR589837:PQR589864 QAN589837:QAN589864 QKJ589837:QKJ589864 QUF589837:QUF589864 REB589837:REB589864 RNX589837:RNX589864 RXT589837:RXT589864 SHP589837:SHP589864 SRL589837:SRL589864 TBH589837:TBH589864 TLD589837:TLD589864 TUZ589837:TUZ589864 UEV589837:UEV589864 UOR589837:UOR589864 UYN589837:UYN589864 VIJ589837:VIJ589864 VSF589837:VSF589864 WCB589837:WCB589864 WLX589837:WLX589864 WVT589837:WVT589864 L655373:L655400 JH655373:JH655400 TD655373:TD655400 ACZ655373:ACZ655400 AMV655373:AMV655400 AWR655373:AWR655400 BGN655373:BGN655400 BQJ655373:BQJ655400 CAF655373:CAF655400 CKB655373:CKB655400 CTX655373:CTX655400 DDT655373:DDT655400 DNP655373:DNP655400 DXL655373:DXL655400 EHH655373:EHH655400 ERD655373:ERD655400 FAZ655373:FAZ655400 FKV655373:FKV655400 FUR655373:FUR655400 GEN655373:GEN655400 GOJ655373:GOJ655400 GYF655373:GYF655400 HIB655373:HIB655400 HRX655373:HRX655400 IBT655373:IBT655400 ILP655373:ILP655400 IVL655373:IVL655400 JFH655373:JFH655400 JPD655373:JPD655400 JYZ655373:JYZ655400 KIV655373:KIV655400 KSR655373:KSR655400 LCN655373:LCN655400 LMJ655373:LMJ655400 LWF655373:LWF655400 MGB655373:MGB655400 MPX655373:MPX655400 MZT655373:MZT655400 NJP655373:NJP655400 NTL655373:NTL655400 ODH655373:ODH655400 OND655373:OND655400 OWZ655373:OWZ655400 PGV655373:PGV655400 PQR655373:PQR655400 QAN655373:QAN655400 QKJ655373:QKJ655400 QUF655373:QUF655400 REB655373:REB655400 RNX655373:RNX655400 RXT655373:RXT655400 SHP655373:SHP655400 SRL655373:SRL655400 TBH655373:TBH655400 TLD655373:TLD655400 TUZ655373:TUZ655400 UEV655373:UEV655400 UOR655373:UOR655400 UYN655373:UYN655400 VIJ655373:VIJ655400 VSF655373:VSF655400 WCB655373:WCB655400 WLX655373:WLX655400 WVT655373:WVT655400 L720909:L720936 JH720909:JH720936 TD720909:TD720936 ACZ720909:ACZ720936 AMV720909:AMV720936 AWR720909:AWR720936 BGN720909:BGN720936 BQJ720909:BQJ720936 CAF720909:CAF720936 CKB720909:CKB720936 CTX720909:CTX720936 DDT720909:DDT720936 DNP720909:DNP720936 DXL720909:DXL720936 EHH720909:EHH720936 ERD720909:ERD720936 FAZ720909:FAZ720936 FKV720909:FKV720936 FUR720909:FUR720936 GEN720909:GEN720936 GOJ720909:GOJ720936 GYF720909:GYF720936 HIB720909:HIB720936 HRX720909:HRX720936 IBT720909:IBT720936 ILP720909:ILP720936 IVL720909:IVL720936 JFH720909:JFH720936 JPD720909:JPD720936 JYZ720909:JYZ720936 KIV720909:KIV720936 KSR720909:KSR720936 LCN720909:LCN720936 LMJ720909:LMJ720936 LWF720909:LWF720936 MGB720909:MGB720936 MPX720909:MPX720936 MZT720909:MZT720936 NJP720909:NJP720936 NTL720909:NTL720936 ODH720909:ODH720936 OND720909:OND720936 OWZ720909:OWZ720936 PGV720909:PGV720936 PQR720909:PQR720936 QAN720909:QAN720936 QKJ720909:QKJ720936 QUF720909:QUF720936 REB720909:REB720936 RNX720909:RNX720936 RXT720909:RXT720936 SHP720909:SHP720936 SRL720909:SRL720936 TBH720909:TBH720936 TLD720909:TLD720936 TUZ720909:TUZ720936 UEV720909:UEV720936 UOR720909:UOR720936 UYN720909:UYN720936 VIJ720909:VIJ720936 VSF720909:VSF720936 WCB720909:WCB720936 WLX720909:WLX720936 WVT720909:WVT720936 L786445:L786472 JH786445:JH786472 TD786445:TD786472 ACZ786445:ACZ786472 AMV786445:AMV786472 AWR786445:AWR786472 BGN786445:BGN786472 BQJ786445:BQJ786472 CAF786445:CAF786472 CKB786445:CKB786472 CTX786445:CTX786472 DDT786445:DDT786472 DNP786445:DNP786472 DXL786445:DXL786472 EHH786445:EHH786472 ERD786445:ERD786472 FAZ786445:FAZ786472 FKV786445:FKV786472 FUR786445:FUR786472 GEN786445:GEN786472 GOJ786445:GOJ786472 GYF786445:GYF786472 HIB786445:HIB786472 HRX786445:HRX786472 IBT786445:IBT786472 ILP786445:ILP786472 IVL786445:IVL786472 JFH786445:JFH786472 JPD786445:JPD786472 JYZ786445:JYZ786472 KIV786445:KIV786472 KSR786445:KSR786472 LCN786445:LCN786472 LMJ786445:LMJ786472 LWF786445:LWF786472 MGB786445:MGB786472 MPX786445:MPX786472 MZT786445:MZT786472 NJP786445:NJP786472 NTL786445:NTL786472 ODH786445:ODH786472 OND786445:OND786472 OWZ786445:OWZ786472 PGV786445:PGV786472 PQR786445:PQR786472 QAN786445:QAN786472 QKJ786445:QKJ786472 QUF786445:QUF786472 REB786445:REB786472 RNX786445:RNX786472 RXT786445:RXT786472 SHP786445:SHP786472 SRL786445:SRL786472 TBH786445:TBH786472 TLD786445:TLD786472 TUZ786445:TUZ786472 UEV786445:UEV786472 UOR786445:UOR786472 UYN786445:UYN786472 VIJ786445:VIJ786472 VSF786445:VSF786472 WCB786445:WCB786472 WLX786445:WLX786472 WVT786445:WVT786472 L851981:L852008 JH851981:JH852008 TD851981:TD852008 ACZ851981:ACZ852008 AMV851981:AMV852008 AWR851981:AWR852008 BGN851981:BGN852008 BQJ851981:BQJ852008 CAF851981:CAF852008 CKB851981:CKB852008 CTX851981:CTX852008 DDT851981:DDT852008 DNP851981:DNP852008 DXL851981:DXL852008 EHH851981:EHH852008 ERD851981:ERD852008 FAZ851981:FAZ852008 FKV851981:FKV852008 FUR851981:FUR852008 GEN851981:GEN852008 GOJ851981:GOJ852008 GYF851981:GYF852008 HIB851981:HIB852008 HRX851981:HRX852008 IBT851981:IBT852008 ILP851981:ILP852008 IVL851981:IVL852008 JFH851981:JFH852008 JPD851981:JPD852008 JYZ851981:JYZ852008 KIV851981:KIV852008 KSR851981:KSR852008 LCN851981:LCN852008 LMJ851981:LMJ852008 LWF851981:LWF852008 MGB851981:MGB852008 MPX851981:MPX852008 MZT851981:MZT852008 NJP851981:NJP852008 NTL851981:NTL852008 ODH851981:ODH852008 OND851981:OND852008 OWZ851981:OWZ852008 PGV851981:PGV852008 PQR851981:PQR852008 QAN851981:QAN852008 QKJ851981:QKJ852008 QUF851981:QUF852008 REB851981:REB852008 RNX851981:RNX852008 RXT851981:RXT852008 SHP851981:SHP852008 SRL851981:SRL852008 TBH851981:TBH852008 TLD851981:TLD852008 TUZ851981:TUZ852008 UEV851981:UEV852008 UOR851981:UOR852008 UYN851981:UYN852008 VIJ851981:VIJ852008 VSF851981:VSF852008 WCB851981:WCB852008 WLX851981:WLX852008 WVT851981:WVT852008 L917517:L917544 JH917517:JH917544 TD917517:TD917544 ACZ917517:ACZ917544 AMV917517:AMV917544 AWR917517:AWR917544 BGN917517:BGN917544 BQJ917517:BQJ917544 CAF917517:CAF917544 CKB917517:CKB917544 CTX917517:CTX917544 DDT917517:DDT917544 DNP917517:DNP917544 DXL917517:DXL917544 EHH917517:EHH917544 ERD917517:ERD917544 FAZ917517:FAZ917544 FKV917517:FKV917544 FUR917517:FUR917544 GEN917517:GEN917544 GOJ917517:GOJ917544 GYF917517:GYF917544 HIB917517:HIB917544 HRX917517:HRX917544 IBT917517:IBT917544 ILP917517:ILP917544 IVL917517:IVL917544 JFH917517:JFH917544 JPD917517:JPD917544 JYZ917517:JYZ917544 KIV917517:KIV917544 KSR917517:KSR917544 LCN917517:LCN917544 LMJ917517:LMJ917544 LWF917517:LWF917544 MGB917517:MGB917544 MPX917517:MPX917544 MZT917517:MZT917544 NJP917517:NJP917544 NTL917517:NTL917544 ODH917517:ODH917544 OND917517:OND917544 OWZ917517:OWZ917544 PGV917517:PGV917544 PQR917517:PQR917544 QAN917517:QAN917544 QKJ917517:QKJ917544 QUF917517:QUF917544 REB917517:REB917544 RNX917517:RNX917544 RXT917517:RXT917544 SHP917517:SHP917544 SRL917517:SRL917544 TBH917517:TBH917544 TLD917517:TLD917544 TUZ917517:TUZ917544 UEV917517:UEV917544 UOR917517:UOR917544 UYN917517:UYN917544 VIJ917517:VIJ917544 VSF917517:VSF917544 WCB917517:WCB917544 WLX917517:WLX917544 WVT917517:WVT917544 L983053:L983080 JH983053:JH983080 TD983053:TD983080 ACZ983053:ACZ983080 AMV983053:AMV983080 AWR983053:AWR983080 BGN983053:BGN983080 BQJ983053:BQJ983080 CAF983053:CAF983080 CKB983053:CKB983080 CTX983053:CTX983080 DDT983053:DDT983080 DNP983053:DNP983080 DXL983053:DXL983080 EHH983053:EHH983080 ERD983053:ERD983080 FAZ983053:FAZ983080 FKV983053:FKV983080 FUR983053:FUR983080 GEN983053:GEN983080 GOJ983053:GOJ983080 GYF983053:GYF983080 HIB983053:HIB983080 HRX983053:HRX983080 IBT983053:IBT983080 ILP983053:ILP983080 IVL983053:IVL983080 JFH983053:JFH983080 JPD983053:JPD983080 JYZ983053:JYZ983080 KIV983053:KIV983080 KSR983053:KSR983080 LCN983053:LCN983080 LMJ983053:LMJ983080 LWF983053:LWF983080 MGB983053:MGB983080 MPX983053:MPX983080 MZT983053:MZT983080 NJP983053:NJP983080 NTL983053:NTL983080 ODH983053:ODH983080 OND983053:OND983080 OWZ983053:OWZ983080 PGV983053:PGV983080 PQR983053:PQR983080 QAN983053:QAN983080 QKJ983053:QKJ983080 QUF983053:QUF983080 REB983053:REB983080 RNX983053:RNX983080 RXT983053:RXT983080 SHP983053:SHP983080 SRL983053:SRL983080 TBH983053:TBH983080 TLD983053:TLD983080 TUZ983053:TUZ983080 UEV983053:UEV983080 UOR983053:UOR983080 UYN983053:UYN983080 VIJ983053:VIJ983080 VSF983053:VSF983080 WCB983053:WCB983080 WLX983053:WLX983080 WVT983053:WVT983080 F40:K40 JB40:JG40 SX40:TC40 ACT40:ACY40 AMP40:AMU40 AWL40:AWQ40 BGH40:BGM40 BQD40:BQI40 BZZ40:CAE40 CJV40:CKA40 CTR40:CTW40 DDN40:DDS40 DNJ40:DNO40 DXF40:DXK40 EHB40:EHG40 EQX40:ERC40 FAT40:FAY40 FKP40:FKU40 FUL40:FUQ40 GEH40:GEM40 GOD40:GOI40 GXZ40:GYE40 HHV40:HIA40 HRR40:HRW40 IBN40:IBS40 ILJ40:ILO40 IVF40:IVK40 JFB40:JFG40 JOX40:JPC40 JYT40:JYY40 KIP40:KIU40 KSL40:KSQ40 LCH40:LCM40 LMD40:LMI40 LVZ40:LWE40 MFV40:MGA40 MPR40:MPW40 MZN40:MZS40 NJJ40:NJO40 NTF40:NTK40 ODB40:ODG40 OMX40:ONC40 OWT40:OWY40 PGP40:PGU40 PQL40:PQQ40 QAH40:QAM40 QKD40:QKI40 QTZ40:QUE40 RDV40:REA40 RNR40:RNW40 RXN40:RXS40 SHJ40:SHO40 SRF40:SRK40 TBB40:TBG40 TKX40:TLC40 TUT40:TUY40 UEP40:UEU40 UOL40:UOQ40 UYH40:UYM40 VID40:VII40 VRZ40:VSE40 WBV40:WCA40 WLR40:WLW40 WVN40:WVS40 F65576:K65576 JB65576:JG65576 SX65576:TC65576 ACT65576:ACY65576 AMP65576:AMU65576 AWL65576:AWQ65576 BGH65576:BGM65576 BQD65576:BQI65576 BZZ65576:CAE65576 CJV65576:CKA65576 CTR65576:CTW65576 DDN65576:DDS65576 DNJ65576:DNO65576 DXF65576:DXK65576 EHB65576:EHG65576 EQX65576:ERC65576 FAT65576:FAY65576 FKP65576:FKU65576 FUL65576:FUQ65576 GEH65576:GEM65576 GOD65576:GOI65576 GXZ65576:GYE65576 HHV65576:HIA65576 HRR65576:HRW65576 IBN65576:IBS65576 ILJ65576:ILO65576 IVF65576:IVK65576 JFB65576:JFG65576 JOX65576:JPC65576 JYT65576:JYY65576 KIP65576:KIU65576 KSL65576:KSQ65576 LCH65576:LCM65576 LMD65576:LMI65576 LVZ65576:LWE65576 MFV65576:MGA65576 MPR65576:MPW65576 MZN65576:MZS65576 NJJ65576:NJO65576 NTF65576:NTK65576 ODB65576:ODG65576 OMX65576:ONC65576 OWT65576:OWY65576 PGP65576:PGU65576 PQL65576:PQQ65576 QAH65576:QAM65576 QKD65576:QKI65576 QTZ65576:QUE65576 RDV65576:REA65576 RNR65576:RNW65576 RXN65576:RXS65576 SHJ65576:SHO65576 SRF65576:SRK65576 TBB65576:TBG65576 TKX65576:TLC65576 TUT65576:TUY65576 UEP65576:UEU65576 UOL65576:UOQ65576 UYH65576:UYM65576 VID65576:VII65576 VRZ65576:VSE65576 WBV65576:WCA65576 WLR65576:WLW65576 WVN65576:WVS65576 F131112:K131112 JB131112:JG131112 SX131112:TC131112 ACT131112:ACY131112 AMP131112:AMU131112 AWL131112:AWQ131112 BGH131112:BGM131112 BQD131112:BQI131112 BZZ131112:CAE131112 CJV131112:CKA131112 CTR131112:CTW131112 DDN131112:DDS131112 DNJ131112:DNO131112 DXF131112:DXK131112 EHB131112:EHG131112 EQX131112:ERC131112 FAT131112:FAY131112 FKP131112:FKU131112 FUL131112:FUQ131112 GEH131112:GEM131112 GOD131112:GOI131112 GXZ131112:GYE131112 HHV131112:HIA131112 HRR131112:HRW131112 IBN131112:IBS131112 ILJ131112:ILO131112 IVF131112:IVK131112 JFB131112:JFG131112 JOX131112:JPC131112 JYT131112:JYY131112 KIP131112:KIU131112 KSL131112:KSQ131112 LCH131112:LCM131112 LMD131112:LMI131112 LVZ131112:LWE131112 MFV131112:MGA131112 MPR131112:MPW131112 MZN131112:MZS131112 NJJ131112:NJO131112 NTF131112:NTK131112 ODB131112:ODG131112 OMX131112:ONC131112 OWT131112:OWY131112 PGP131112:PGU131112 PQL131112:PQQ131112 QAH131112:QAM131112 QKD131112:QKI131112 QTZ131112:QUE131112 RDV131112:REA131112 RNR131112:RNW131112 RXN131112:RXS131112 SHJ131112:SHO131112 SRF131112:SRK131112 TBB131112:TBG131112 TKX131112:TLC131112 TUT131112:TUY131112 UEP131112:UEU131112 UOL131112:UOQ131112 UYH131112:UYM131112 VID131112:VII131112 VRZ131112:VSE131112 WBV131112:WCA131112 WLR131112:WLW131112 WVN131112:WVS131112 F196648:K196648 JB196648:JG196648 SX196648:TC196648 ACT196648:ACY196648 AMP196648:AMU196648 AWL196648:AWQ196648 BGH196648:BGM196648 BQD196648:BQI196648 BZZ196648:CAE196648 CJV196648:CKA196648 CTR196648:CTW196648 DDN196648:DDS196648 DNJ196648:DNO196648 DXF196648:DXK196648 EHB196648:EHG196648 EQX196648:ERC196648 FAT196648:FAY196648 FKP196648:FKU196648 FUL196648:FUQ196648 GEH196648:GEM196648 GOD196648:GOI196648 GXZ196648:GYE196648 HHV196648:HIA196648 HRR196648:HRW196648 IBN196648:IBS196648 ILJ196648:ILO196648 IVF196648:IVK196648 JFB196648:JFG196648 JOX196648:JPC196648 JYT196648:JYY196648 KIP196648:KIU196648 KSL196648:KSQ196648 LCH196648:LCM196648 LMD196648:LMI196648 LVZ196648:LWE196648 MFV196648:MGA196648 MPR196648:MPW196648 MZN196648:MZS196648 NJJ196648:NJO196648 NTF196648:NTK196648 ODB196648:ODG196648 OMX196648:ONC196648 OWT196648:OWY196648 PGP196648:PGU196648 PQL196648:PQQ196648 QAH196648:QAM196648 QKD196648:QKI196648 QTZ196648:QUE196648 RDV196648:REA196648 RNR196648:RNW196648 RXN196648:RXS196648 SHJ196648:SHO196648 SRF196648:SRK196648 TBB196648:TBG196648 TKX196648:TLC196648 TUT196648:TUY196648 UEP196648:UEU196648 UOL196648:UOQ196648 UYH196648:UYM196648 VID196648:VII196648 VRZ196648:VSE196648 WBV196648:WCA196648 WLR196648:WLW196648 WVN196648:WVS196648 F262184:K262184 JB262184:JG262184 SX262184:TC262184 ACT262184:ACY262184 AMP262184:AMU262184 AWL262184:AWQ262184 BGH262184:BGM262184 BQD262184:BQI262184 BZZ262184:CAE262184 CJV262184:CKA262184 CTR262184:CTW262184 DDN262184:DDS262184 DNJ262184:DNO262184 DXF262184:DXK262184 EHB262184:EHG262184 EQX262184:ERC262184 FAT262184:FAY262184 FKP262184:FKU262184 FUL262184:FUQ262184 GEH262184:GEM262184 GOD262184:GOI262184 GXZ262184:GYE262184 HHV262184:HIA262184 HRR262184:HRW262184 IBN262184:IBS262184 ILJ262184:ILO262184 IVF262184:IVK262184 JFB262184:JFG262184 JOX262184:JPC262184 JYT262184:JYY262184 KIP262184:KIU262184 KSL262184:KSQ262184 LCH262184:LCM262184 LMD262184:LMI262184 LVZ262184:LWE262184 MFV262184:MGA262184 MPR262184:MPW262184 MZN262184:MZS262184 NJJ262184:NJO262184 NTF262184:NTK262184 ODB262184:ODG262184 OMX262184:ONC262184 OWT262184:OWY262184 PGP262184:PGU262184 PQL262184:PQQ262184 QAH262184:QAM262184 QKD262184:QKI262184 QTZ262184:QUE262184 RDV262184:REA262184 RNR262184:RNW262184 RXN262184:RXS262184 SHJ262184:SHO262184 SRF262184:SRK262184 TBB262184:TBG262184 TKX262184:TLC262184 TUT262184:TUY262184 UEP262184:UEU262184 UOL262184:UOQ262184 UYH262184:UYM262184 VID262184:VII262184 VRZ262184:VSE262184 WBV262184:WCA262184 WLR262184:WLW262184 WVN262184:WVS262184 F327720:K327720 JB327720:JG327720 SX327720:TC327720 ACT327720:ACY327720 AMP327720:AMU327720 AWL327720:AWQ327720 BGH327720:BGM327720 BQD327720:BQI327720 BZZ327720:CAE327720 CJV327720:CKA327720 CTR327720:CTW327720 DDN327720:DDS327720 DNJ327720:DNO327720 DXF327720:DXK327720 EHB327720:EHG327720 EQX327720:ERC327720 FAT327720:FAY327720 FKP327720:FKU327720 FUL327720:FUQ327720 GEH327720:GEM327720 GOD327720:GOI327720 GXZ327720:GYE327720 HHV327720:HIA327720 HRR327720:HRW327720 IBN327720:IBS327720 ILJ327720:ILO327720 IVF327720:IVK327720 JFB327720:JFG327720 JOX327720:JPC327720 JYT327720:JYY327720 KIP327720:KIU327720 KSL327720:KSQ327720 LCH327720:LCM327720 LMD327720:LMI327720 LVZ327720:LWE327720 MFV327720:MGA327720 MPR327720:MPW327720 MZN327720:MZS327720 NJJ327720:NJO327720 NTF327720:NTK327720 ODB327720:ODG327720 OMX327720:ONC327720 OWT327720:OWY327720 PGP327720:PGU327720 PQL327720:PQQ327720 QAH327720:QAM327720 QKD327720:QKI327720 QTZ327720:QUE327720 RDV327720:REA327720 RNR327720:RNW327720 RXN327720:RXS327720 SHJ327720:SHO327720 SRF327720:SRK327720 TBB327720:TBG327720 TKX327720:TLC327720 TUT327720:TUY327720 UEP327720:UEU327720 UOL327720:UOQ327720 UYH327720:UYM327720 VID327720:VII327720 VRZ327720:VSE327720 WBV327720:WCA327720 WLR327720:WLW327720 WVN327720:WVS327720 F393256:K393256 JB393256:JG393256 SX393256:TC393256 ACT393256:ACY393256 AMP393256:AMU393256 AWL393256:AWQ393256 BGH393256:BGM393256 BQD393256:BQI393256 BZZ393256:CAE393256 CJV393256:CKA393256 CTR393256:CTW393256 DDN393256:DDS393256 DNJ393256:DNO393256 DXF393256:DXK393256 EHB393256:EHG393256 EQX393256:ERC393256 FAT393256:FAY393256 FKP393256:FKU393256 FUL393256:FUQ393256 GEH393256:GEM393256 GOD393256:GOI393256 GXZ393256:GYE393256 HHV393256:HIA393256 HRR393256:HRW393256 IBN393256:IBS393256 ILJ393256:ILO393256 IVF393256:IVK393256 JFB393256:JFG393256 JOX393256:JPC393256 JYT393256:JYY393256 KIP393256:KIU393256 KSL393256:KSQ393256 LCH393256:LCM393256 LMD393256:LMI393256 LVZ393256:LWE393256 MFV393256:MGA393256 MPR393256:MPW393256 MZN393256:MZS393256 NJJ393256:NJO393256 NTF393256:NTK393256 ODB393256:ODG393256 OMX393256:ONC393256 OWT393256:OWY393256 PGP393256:PGU393256 PQL393256:PQQ393256 QAH393256:QAM393256 QKD393256:QKI393256 QTZ393256:QUE393256 RDV393256:REA393256 RNR393256:RNW393256 RXN393256:RXS393256 SHJ393256:SHO393256 SRF393256:SRK393256 TBB393256:TBG393256 TKX393256:TLC393256 TUT393256:TUY393256 UEP393256:UEU393256 UOL393256:UOQ393256 UYH393256:UYM393256 VID393256:VII393256 VRZ393256:VSE393256 WBV393256:WCA393256 WLR393256:WLW393256 WVN393256:WVS393256 F458792:K458792 JB458792:JG458792 SX458792:TC458792 ACT458792:ACY458792 AMP458792:AMU458792 AWL458792:AWQ458792 BGH458792:BGM458792 BQD458792:BQI458792 BZZ458792:CAE458792 CJV458792:CKA458792 CTR458792:CTW458792 DDN458792:DDS458792 DNJ458792:DNO458792 DXF458792:DXK458792 EHB458792:EHG458792 EQX458792:ERC458792 FAT458792:FAY458792 FKP458792:FKU458792 FUL458792:FUQ458792 GEH458792:GEM458792 GOD458792:GOI458792 GXZ458792:GYE458792 HHV458792:HIA458792 HRR458792:HRW458792 IBN458792:IBS458792 ILJ458792:ILO458792 IVF458792:IVK458792 JFB458792:JFG458792 JOX458792:JPC458792 JYT458792:JYY458792 KIP458792:KIU458792 KSL458792:KSQ458792 LCH458792:LCM458792 LMD458792:LMI458792 LVZ458792:LWE458792 MFV458792:MGA458792 MPR458792:MPW458792 MZN458792:MZS458792 NJJ458792:NJO458792 NTF458792:NTK458792 ODB458792:ODG458792 OMX458792:ONC458792 OWT458792:OWY458792 PGP458792:PGU458792 PQL458792:PQQ458792 QAH458792:QAM458792 QKD458792:QKI458792 QTZ458792:QUE458792 RDV458792:REA458792 RNR458792:RNW458792 RXN458792:RXS458792 SHJ458792:SHO458792 SRF458792:SRK458792 TBB458792:TBG458792 TKX458792:TLC458792 TUT458792:TUY458792 UEP458792:UEU458792 UOL458792:UOQ458792 UYH458792:UYM458792 VID458792:VII458792 VRZ458792:VSE458792 WBV458792:WCA458792 WLR458792:WLW458792 WVN458792:WVS458792 F524328:K524328 JB524328:JG524328 SX524328:TC524328 ACT524328:ACY524328 AMP524328:AMU524328 AWL524328:AWQ524328 BGH524328:BGM524328 BQD524328:BQI524328 BZZ524328:CAE524328 CJV524328:CKA524328 CTR524328:CTW524328 DDN524328:DDS524328 DNJ524328:DNO524328 DXF524328:DXK524328 EHB524328:EHG524328 EQX524328:ERC524328 FAT524328:FAY524328 FKP524328:FKU524328 FUL524328:FUQ524328 GEH524328:GEM524328 GOD524328:GOI524328 GXZ524328:GYE524328 HHV524328:HIA524328 HRR524328:HRW524328 IBN524328:IBS524328 ILJ524328:ILO524328 IVF524328:IVK524328 JFB524328:JFG524328 JOX524328:JPC524328 JYT524328:JYY524328 KIP524328:KIU524328 KSL524328:KSQ524328 LCH524328:LCM524328 LMD524328:LMI524328 LVZ524328:LWE524328 MFV524328:MGA524328 MPR524328:MPW524328 MZN524328:MZS524328 NJJ524328:NJO524328 NTF524328:NTK524328 ODB524328:ODG524328 OMX524328:ONC524328 OWT524328:OWY524328 PGP524328:PGU524328 PQL524328:PQQ524328 QAH524328:QAM524328 QKD524328:QKI524328 QTZ524328:QUE524328 RDV524328:REA524328 RNR524328:RNW524328 RXN524328:RXS524328 SHJ524328:SHO524328 SRF524328:SRK524328 TBB524328:TBG524328 TKX524328:TLC524328 TUT524328:TUY524328 UEP524328:UEU524328 UOL524328:UOQ524328 UYH524328:UYM524328 VID524328:VII524328 VRZ524328:VSE524328 WBV524328:WCA524328 WLR524328:WLW524328 WVN524328:WVS524328 F589864:K589864 JB589864:JG589864 SX589864:TC589864 ACT589864:ACY589864 AMP589864:AMU589864 AWL589864:AWQ589864 BGH589864:BGM589864 BQD589864:BQI589864 BZZ589864:CAE589864 CJV589864:CKA589864 CTR589864:CTW589864 DDN589864:DDS589864 DNJ589864:DNO589864 DXF589864:DXK589864 EHB589864:EHG589864 EQX589864:ERC589864 FAT589864:FAY589864 FKP589864:FKU589864 FUL589864:FUQ589864 GEH589864:GEM589864 GOD589864:GOI589864 GXZ589864:GYE589864 HHV589864:HIA589864 HRR589864:HRW589864 IBN589864:IBS589864 ILJ589864:ILO589864 IVF589864:IVK589864 JFB589864:JFG589864 JOX589864:JPC589864 JYT589864:JYY589864 KIP589864:KIU589864 KSL589864:KSQ589864 LCH589864:LCM589864 LMD589864:LMI589864 LVZ589864:LWE589864 MFV589864:MGA589864 MPR589864:MPW589864 MZN589864:MZS589864 NJJ589864:NJO589864 NTF589864:NTK589864 ODB589864:ODG589864 OMX589864:ONC589864 OWT589864:OWY589864 PGP589864:PGU589864 PQL589864:PQQ589864 QAH589864:QAM589864 QKD589864:QKI589864 QTZ589864:QUE589864 RDV589864:REA589864 RNR589864:RNW589864 RXN589864:RXS589864 SHJ589864:SHO589864 SRF589864:SRK589864 TBB589864:TBG589864 TKX589864:TLC589864 TUT589864:TUY589864 UEP589864:UEU589864 UOL589864:UOQ589864 UYH589864:UYM589864 VID589864:VII589864 VRZ589864:VSE589864 WBV589864:WCA589864 WLR589864:WLW589864 WVN589864:WVS589864 F655400:K655400 JB655400:JG655400 SX655400:TC655400 ACT655400:ACY655400 AMP655400:AMU655400 AWL655400:AWQ655400 BGH655400:BGM655400 BQD655400:BQI655400 BZZ655400:CAE655400 CJV655400:CKA655400 CTR655400:CTW655400 DDN655400:DDS655400 DNJ655400:DNO655400 DXF655400:DXK655400 EHB655400:EHG655400 EQX655400:ERC655400 FAT655400:FAY655400 FKP655400:FKU655400 FUL655400:FUQ655400 GEH655400:GEM655400 GOD655400:GOI655400 GXZ655400:GYE655400 HHV655400:HIA655400 HRR655400:HRW655400 IBN655400:IBS655400 ILJ655400:ILO655400 IVF655400:IVK655400 JFB655400:JFG655400 JOX655400:JPC655400 JYT655400:JYY655400 KIP655400:KIU655400 KSL655400:KSQ655400 LCH655400:LCM655400 LMD655400:LMI655400 LVZ655400:LWE655400 MFV655400:MGA655400 MPR655400:MPW655400 MZN655400:MZS655400 NJJ655400:NJO655400 NTF655400:NTK655400 ODB655400:ODG655400 OMX655400:ONC655400 OWT655400:OWY655400 PGP655400:PGU655400 PQL655400:PQQ655400 QAH655400:QAM655400 QKD655400:QKI655400 QTZ655400:QUE655400 RDV655400:REA655400 RNR655400:RNW655400 RXN655400:RXS655400 SHJ655400:SHO655400 SRF655400:SRK655400 TBB655400:TBG655400 TKX655400:TLC655400 TUT655400:TUY655400 UEP655400:UEU655400 UOL655400:UOQ655400 UYH655400:UYM655400 VID655400:VII655400 VRZ655400:VSE655400 WBV655400:WCA655400 WLR655400:WLW655400 WVN655400:WVS655400 F720936:K720936 JB720936:JG720936 SX720936:TC720936 ACT720936:ACY720936 AMP720936:AMU720936 AWL720936:AWQ720936 BGH720936:BGM720936 BQD720936:BQI720936 BZZ720936:CAE720936 CJV720936:CKA720936 CTR720936:CTW720936 DDN720936:DDS720936 DNJ720936:DNO720936 DXF720936:DXK720936 EHB720936:EHG720936 EQX720936:ERC720936 FAT720936:FAY720936 FKP720936:FKU720936 FUL720936:FUQ720936 GEH720936:GEM720936 GOD720936:GOI720936 GXZ720936:GYE720936 HHV720936:HIA720936 HRR720936:HRW720936 IBN720936:IBS720936 ILJ720936:ILO720936 IVF720936:IVK720936 JFB720936:JFG720936 JOX720936:JPC720936 JYT720936:JYY720936 KIP720936:KIU720936 KSL720936:KSQ720936 LCH720936:LCM720936 LMD720936:LMI720936 LVZ720936:LWE720936 MFV720936:MGA720936 MPR720936:MPW720936 MZN720936:MZS720936 NJJ720936:NJO720936 NTF720936:NTK720936 ODB720936:ODG720936 OMX720936:ONC720936 OWT720936:OWY720936 PGP720936:PGU720936 PQL720936:PQQ720936 QAH720936:QAM720936 QKD720936:QKI720936 QTZ720936:QUE720936 RDV720936:REA720936 RNR720936:RNW720936 RXN720936:RXS720936 SHJ720936:SHO720936 SRF720936:SRK720936 TBB720936:TBG720936 TKX720936:TLC720936 TUT720936:TUY720936 UEP720936:UEU720936 UOL720936:UOQ720936 UYH720936:UYM720936 VID720936:VII720936 VRZ720936:VSE720936 WBV720936:WCA720936 WLR720936:WLW720936 WVN720936:WVS720936 F786472:K786472 JB786472:JG786472 SX786472:TC786472 ACT786472:ACY786472 AMP786472:AMU786472 AWL786472:AWQ786472 BGH786472:BGM786472 BQD786472:BQI786472 BZZ786472:CAE786472 CJV786472:CKA786472 CTR786472:CTW786472 DDN786472:DDS786472 DNJ786472:DNO786472 DXF786472:DXK786472 EHB786472:EHG786472 EQX786472:ERC786472 FAT786472:FAY786472 FKP786472:FKU786472 FUL786472:FUQ786472 GEH786472:GEM786472 GOD786472:GOI786472 GXZ786472:GYE786472 HHV786472:HIA786472 HRR786472:HRW786472 IBN786472:IBS786472 ILJ786472:ILO786472 IVF786472:IVK786472 JFB786472:JFG786472 JOX786472:JPC786472 JYT786472:JYY786472 KIP786472:KIU786472 KSL786472:KSQ786472 LCH786472:LCM786472 LMD786472:LMI786472 LVZ786472:LWE786472 MFV786472:MGA786472 MPR786472:MPW786472 MZN786472:MZS786472 NJJ786472:NJO786472 NTF786472:NTK786472 ODB786472:ODG786472 OMX786472:ONC786472 OWT786472:OWY786472 PGP786472:PGU786472 PQL786472:PQQ786472 QAH786472:QAM786472 QKD786472:QKI786472 QTZ786472:QUE786472 RDV786472:REA786472 RNR786472:RNW786472 RXN786472:RXS786472 SHJ786472:SHO786472 SRF786472:SRK786472 TBB786472:TBG786472 TKX786472:TLC786472 TUT786472:TUY786472 UEP786472:UEU786472 UOL786472:UOQ786472 UYH786472:UYM786472 VID786472:VII786472 VRZ786472:VSE786472 WBV786472:WCA786472 WLR786472:WLW786472 WVN786472:WVS786472 F852008:K852008 JB852008:JG852008 SX852008:TC852008 ACT852008:ACY852008 AMP852008:AMU852008 AWL852008:AWQ852008 BGH852008:BGM852008 BQD852008:BQI852008 BZZ852008:CAE852008 CJV852008:CKA852008 CTR852008:CTW852008 DDN852008:DDS852008 DNJ852008:DNO852008 DXF852008:DXK852008 EHB852008:EHG852008 EQX852008:ERC852008 FAT852008:FAY852008 FKP852008:FKU852008 FUL852008:FUQ852008 GEH852008:GEM852008 GOD852008:GOI852008 GXZ852008:GYE852008 HHV852008:HIA852008 HRR852008:HRW852008 IBN852008:IBS852008 ILJ852008:ILO852008 IVF852008:IVK852008 JFB852008:JFG852008 JOX852008:JPC852008 JYT852008:JYY852008 KIP852008:KIU852008 KSL852008:KSQ852008 LCH852008:LCM852008 LMD852008:LMI852008 LVZ852008:LWE852008 MFV852008:MGA852008 MPR852008:MPW852008 MZN852008:MZS852008 NJJ852008:NJO852008 NTF852008:NTK852008 ODB852008:ODG852008 OMX852008:ONC852008 OWT852008:OWY852008 PGP852008:PGU852008 PQL852008:PQQ852008 QAH852008:QAM852008 QKD852008:QKI852008 QTZ852008:QUE852008 RDV852008:REA852008 RNR852008:RNW852008 RXN852008:RXS852008 SHJ852008:SHO852008 SRF852008:SRK852008 TBB852008:TBG852008 TKX852008:TLC852008 TUT852008:TUY852008 UEP852008:UEU852008 UOL852008:UOQ852008 UYH852008:UYM852008 VID852008:VII852008 VRZ852008:VSE852008 WBV852008:WCA852008 WLR852008:WLW852008 WVN852008:WVS852008 F917544:K917544 JB917544:JG917544 SX917544:TC917544 ACT917544:ACY917544 AMP917544:AMU917544 AWL917544:AWQ917544 BGH917544:BGM917544 BQD917544:BQI917544 BZZ917544:CAE917544 CJV917544:CKA917544 CTR917544:CTW917544 DDN917544:DDS917544 DNJ917544:DNO917544 DXF917544:DXK917544 EHB917544:EHG917544 EQX917544:ERC917544 FAT917544:FAY917544 FKP917544:FKU917544 FUL917544:FUQ917544 GEH917544:GEM917544 GOD917544:GOI917544 GXZ917544:GYE917544 HHV917544:HIA917544 HRR917544:HRW917544 IBN917544:IBS917544 ILJ917544:ILO917544 IVF917544:IVK917544 JFB917544:JFG917544 JOX917544:JPC917544 JYT917544:JYY917544 KIP917544:KIU917544 KSL917544:KSQ917544 LCH917544:LCM917544 LMD917544:LMI917544 LVZ917544:LWE917544 MFV917544:MGA917544 MPR917544:MPW917544 MZN917544:MZS917544 NJJ917544:NJO917544 NTF917544:NTK917544 ODB917544:ODG917544 OMX917544:ONC917544 OWT917544:OWY917544 PGP917544:PGU917544 PQL917544:PQQ917544 QAH917544:QAM917544 QKD917544:QKI917544 QTZ917544:QUE917544 RDV917544:REA917544 RNR917544:RNW917544 RXN917544:RXS917544 SHJ917544:SHO917544 SRF917544:SRK917544 TBB917544:TBG917544 TKX917544:TLC917544 TUT917544:TUY917544 UEP917544:UEU917544 UOL917544:UOQ917544 UYH917544:UYM917544 VID917544:VII917544 VRZ917544:VSE917544 WBV917544:WCA917544 WLR917544:WLW917544 WVN917544:WVS917544 F983080:K983080 JB983080:JG983080 SX983080:TC983080 ACT983080:ACY983080 AMP983080:AMU983080 AWL983080:AWQ983080 BGH983080:BGM983080 BQD983080:BQI983080 BZZ983080:CAE983080 CJV983080:CKA983080 CTR983080:CTW983080 DDN983080:DDS983080 DNJ983080:DNO983080 DXF983080:DXK983080 EHB983080:EHG983080 EQX983080:ERC983080 FAT983080:FAY983080 FKP983080:FKU983080 FUL983080:FUQ983080 GEH983080:GEM983080 GOD983080:GOI983080 GXZ983080:GYE983080 HHV983080:HIA983080 HRR983080:HRW983080 IBN983080:IBS983080 ILJ983080:ILO983080 IVF983080:IVK983080 JFB983080:JFG983080 JOX983080:JPC983080 JYT983080:JYY983080 KIP983080:KIU983080 KSL983080:KSQ983080 LCH983080:LCM983080 LMD983080:LMI983080 LVZ983080:LWE983080 MFV983080:MGA983080 MPR983080:MPW983080 MZN983080:MZS983080 NJJ983080:NJO983080 NTF983080:NTK983080 ODB983080:ODG983080 OMX983080:ONC983080 OWT983080:OWY983080 PGP983080:PGU983080 PQL983080:PQQ983080 QAH983080:QAM983080 QKD983080:QKI983080 QTZ983080:QUE983080 RDV983080:REA983080 RNR983080:RNW983080 RXN983080:RXS983080 SHJ983080:SHO983080 SRF983080:SRK983080 TBB983080:TBG983080 TKX983080:TLC983080 TUT983080:TUY983080 UEP983080:UEU983080 UOL983080:UOQ983080 UYH983080:UYM983080 VID983080:VII983080 VRZ983080:VSE983080 WBV983080:WCA983080 WLR983080:WLW983080 WVN983080:WVS983080 D10:D14 IZ10:IZ14 SV10:SV14 ACR10:ACR14 AMN10:AMN14 AWJ10:AWJ14 BGF10:BGF14 BQB10:BQB14 BZX10:BZX14 CJT10:CJT14 CTP10:CTP14 DDL10:DDL14 DNH10:DNH14 DXD10:DXD14 EGZ10:EGZ14 EQV10:EQV14 FAR10:FAR14 FKN10:FKN14 FUJ10:FUJ14 GEF10:GEF14 GOB10:GOB14 GXX10:GXX14 HHT10:HHT14 HRP10:HRP14 IBL10:IBL14 ILH10:ILH14 IVD10:IVD14 JEZ10:JEZ14 JOV10:JOV14 JYR10:JYR14 KIN10:KIN14 KSJ10:KSJ14 LCF10:LCF14 LMB10:LMB14 LVX10:LVX14 MFT10:MFT14 MPP10:MPP14 MZL10:MZL14 NJH10:NJH14 NTD10:NTD14 OCZ10:OCZ14 OMV10:OMV14 OWR10:OWR14 PGN10:PGN14 PQJ10:PQJ14 QAF10:QAF14 QKB10:QKB14 QTX10:QTX14 RDT10:RDT14 RNP10:RNP14 RXL10:RXL14 SHH10:SHH14 SRD10:SRD14 TAZ10:TAZ14 TKV10:TKV14 TUR10:TUR14 UEN10:UEN14 UOJ10:UOJ14 UYF10:UYF14 VIB10:VIB14 VRX10:VRX14 WBT10:WBT14 WLP10:WLP14 WVL10:WVL14 D65546:D65550 IZ65546:IZ65550 SV65546:SV65550 ACR65546:ACR65550 AMN65546:AMN65550 AWJ65546:AWJ65550 BGF65546:BGF65550 BQB65546:BQB65550 BZX65546:BZX65550 CJT65546:CJT65550 CTP65546:CTP65550 DDL65546:DDL65550 DNH65546:DNH65550 DXD65546:DXD65550 EGZ65546:EGZ65550 EQV65546:EQV65550 FAR65546:FAR65550 FKN65546:FKN65550 FUJ65546:FUJ65550 GEF65546:GEF65550 GOB65546:GOB65550 GXX65546:GXX65550 HHT65546:HHT65550 HRP65546:HRP65550 IBL65546:IBL65550 ILH65546:ILH65550 IVD65546:IVD65550 JEZ65546:JEZ65550 JOV65546:JOV65550 JYR65546:JYR65550 KIN65546:KIN65550 KSJ65546:KSJ65550 LCF65546:LCF65550 LMB65546:LMB65550 LVX65546:LVX65550 MFT65546:MFT65550 MPP65546:MPP65550 MZL65546:MZL65550 NJH65546:NJH65550 NTD65546:NTD65550 OCZ65546:OCZ65550 OMV65546:OMV65550 OWR65546:OWR65550 PGN65546:PGN65550 PQJ65546:PQJ65550 QAF65546:QAF65550 QKB65546:QKB65550 QTX65546:QTX65550 RDT65546:RDT65550 RNP65546:RNP65550 RXL65546:RXL65550 SHH65546:SHH65550 SRD65546:SRD65550 TAZ65546:TAZ65550 TKV65546:TKV65550 TUR65546:TUR65550 UEN65546:UEN65550 UOJ65546:UOJ65550 UYF65546:UYF65550 VIB65546:VIB65550 VRX65546:VRX65550 WBT65546:WBT65550 WLP65546:WLP65550 WVL65546:WVL65550 D131082:D131086 IZ131082:IZ131086 SV131082:SV131086 ACR131082:ACR131086 AMN131082:AMN131086 AWJ131082:AWJ131086 BGF131082:BGF131086 BQB131082:BQB131086 BZX131082:BZX131086 CJT131082:CJT131086 CTP131082:CTP131086 DDL131082:DDL131086 DNH131082:DNH131086 DXD131082:DXD131086 EGZ131082:EGZ131086 EQV131082:EQV131086 FAR131082:FAR131086 FKN131082:FKN131086 FUJ131082:FUJ131086 GEF131082:GEF131086 GOB131082:GOB131086 GXX131082:GXX131086 HHT131082:HHT131086 HRP131082:HRP131086 IBL131082:IBL131086 ILH131082:ILH131086 IVD131082:IVD131086 JEZ131082:JEZ131086 JOV131082:JOV131086 JYR131082:JYR131086 KIN131082:KIN131086 KSJ131082:KSJ131086 LCF131082:LCF131086 LMB131082:LMB131086 LVX131082:LVX131086 MFT131082:MFT131086 MPP131082:MPP131086 MZL131082:MZL131086 NJH131082:NJH131086 NTD131082:NTD131086 OCZ131082:OCZ131086 OMV131082:OMV131086 OWR131082:OWR131086 PGN131082:PGN131086 PQJ131082:PQJ131086 QAF131082:QAF131086 QKB131082:QKB131086 QTX131082:QTX131086 RDT131082:RDT131086 RNP131082:RNP131086 RXL131082:RXL131086 SHH131082:SHH131086 SRD131082:SRD131086 TAZ131082:TAZ131086 TKV131082:TKV131086 TUR131082:TUR131086 UEN131082:UEN131086 UOJ131082:UOJ131086 UYF131082:UYF131086 VIB131082:VIB131086 VRX131082:VRX131086 WBT131082:WBT131086 WLP131082:WLP131086 WVL131082:WVL131086 D196618:D196622 IZ196618:IZ196622 SV196618:SV196622 ACR196618:ACR196622 AMN196618:AMN196622 AWJ196618:AWJ196622 BGF196618:BGF196622 BQB196618:BQB196622 BZX196618:BZX196622 CJT196618:CJT196622 CTP196618:CTP196622 DDL196618:DDL196622 DNH196618:DNH196622 DXD196618:DXD196622 EGZ196618:EGZ196622 EQV196618:EQV196622 FAR196618:FAR196622 FKN196618:FKN196622 FUJ196618:FUJ196622 GEF196618:GEF196622 GOB196618:GOB196622 GXX196618:GXX196622 HHT196618:HHT196622 HRP196618:HRP196622 IBL196618:IBL196622 ILH196618:ILH196622 IVD196618:IVD196622 JEZ196618:JEZ196622 JOV196618:JOV196622 JYR196618:JYR196622 KIN196618:KIN196622 KSJ196618:KSJ196622 LCF196618:LCF196622 LMB196618:LMB196622 LVX196618:LVX196622 MFT196618:MFT196622 MPP196618:MPP196622 MZL196618:MZL196622 NJH196618:NJH196622 NTD196618:NTD196622 OCZ196618:OCZ196622 OMV196618:OMV196622 OWR196618:OWR196622 PGN196618:PGN196622 PQJ196618:PQJ196622 QAF196618:QAF196622 QKB196618:QKB196622 QTX196618:QTX196622 RDT196618:RDT196622 RNP196618:RNP196622 RXL196618:RXL196622 SHH196618:SHH196622 SRD196618:SRD196622 TAZ196618:TAZ196622 TKV196618:TKV196622 TUR196618:TUR196622 UEN196618:UEN196622 UOJ196618:UOJ196622 UYF196618:UYF196622 VIB196618:VIB196622 VRX196618:VRX196622 WBT196618:WBT196622 WLP196618:WLP196622 WVL196618:WVL196622 D262154:D262158 IZ262154:IZ262158 SV262154:SV262158 ACR262154:ACR262158 AMN262154:AMN262158 AWJ262154:AWJ262158 BGF262154:BGF262158 BQB262154:BQB262158 BZX262154:BZX262158 CJT262154:CJT262158 CTP262154:CTP262158 DDL262154:DDL262158 DNH262154:DNH262158 DXD262154:DXD262158 EGZ262154:EGZ262158 EQV262154:EQV262158 FAR262154:FAR262158 FKN262154:FKN262158 FUJ262154:FUJ262158 GEF262154:GEF262158 GOB262154:GOB262158 GXX262154:GXX262158 HHT262154:HHT262158 HRP262154:HRP262158 IBL262154:IBL262158 ILH262154:ILH262158 IVD262154:IVD262158 JEZ262154:JEZ262158 JOV262154:JOV262158 JYR262154:JYR262158 KIN262154:KIN262158 KSJ262154:KSJ262158 LCF262154:LCF262158 LMB262154:LMB262158 LVX262154:LVX262158 MFT262154:MFT262158 MPP262154:MPP262158 MZL262154:MZL262158 NJH262154:NJH262158 NTD262154:NTD262158 OCZ262154:OCZ262158 OMV262154:OMV262158 OWR262154:OWR262158 PGN262154:PGN262158 PQJ262154:PQJ262158 QAF262154:QAF262158 QKB262154:QKB262158 QTX262154:QTX262158 RDT262154:RDT262158 RNP262154:RNP262158 RXL262154:RXL262158 SHH262154:SHH262158 SRD262154:SRD262158 TAZ262154:TAZ262158 TKV262154:TKV262158 TUR262154:TUR262158 UEN262154:UEN262158 UOJ262154:UOJ262158 UYF262154:UYF262158 VIB262154:VIB262158 VRX262154:VRX262158 WBT262154:WBT262158 WLP262154:WLP262158 WVL262154:WVL262158 D327690:D327694 IZ327690:IZ327694 SV327690:SV327694 ACR327690:ACR327694 AMN327690:AMN327694 AWJ327690:AWJ327694 BGF327690:BGF327694 BQB327690:BQB327694 BZX327690:BZX327694 CJT327690:CJT327694 CTP327690:CTP327694 DDL327690:DDL327694 DNH327690:DNH327694 DXD327690:DXD327694 EGZ327690:EGZ327694 EQV327690:EQV327694 FAR327690:FAR327694 FKN327690:FKN327694 FUJ327690:FUJ327694 GEF327690:GEF327694 GOB327690:GOB327694 GXX327690:GXX327694 HHT327690:HHT327694 HRP327690:HRP327694 IBL327690:IBL327694 ILH327690:ILH327694 IVD327690:IVD327694 JEZ327690:JEZ327694 JOV327690:JOV327694 JYR327690:JYR327694 KIN327690:KIN327694 KSJ327690:KSJ327694 LCF327690:LCF327694 LMB327690:LMB327694 LVX327690:LVX327694 MFT327690:MFT327694 MPP327690:MPP327694 MZL327690:MZL327694 NJH327690:NJH327694 NTD327690:NTD327694 OCZ327690:OCZ327694 OMV327690:OMV327694 OWR327690:OWR327694 PGN327690:PGN327694 PQJ327690:PQJ327694 QAF327690:QAF327694 QKB327690:QKB327694 QTX327690:QTX327694 RDT327690:RDT327694 RNP327690:RNP327694 RXL327690:RXL327694 SHH327690:SHH327694 SRD327690:SRD327694 TAZ327690:TAZ327694 TKV327690:TKV327694 TUR327690:TUR327694 UEN327690:UEN327694 UOJ327690:UOJ327694 UYF327690:UYF327694 VIB327690:VIB327694 VRX327690:VRX327694 WBT327690:WBT327694 WLP327690:WLP327694 WVL327690:WVL327694 D393226:D393230 IZ393226:IZ393230 SV393226:SV393230 ACR393226:ACR393230 AMN393226:AMN393230 AWJ393226:AWJ393230 BGF393226:BGF393230 BQB393226:BQB393230 BZX393226:BZX393230 CJT393226:CJT393230 CTP393226:CTP393230 DDL393226:DDL393230 DNH393226:DNH393230 DXD393226:DXD393230 EGZ393226:EGZ393230 EQV393226:EQV393230 FAR393226:FAR393230 FKN393226:FKN393230 FUJ393226:FUJ393230 GEF393226:GEF393230 GOB393226:GOB393230 GXX393226:GXX393230 HHT393226:HHT393230 HRP393226:HRP393230 IBL393226:IBL393230 ILH393226:ILH393230 IVD393226:IVD393230 JEZ393226:JEZ393230 JOV393226:JOV393230 JYR393226:JYR393230 KIN393226:KIN393230 KSJ393226:KSJ393230 LCF393226:LCF393230 LMB393226:LMB393230 LVX393226:LVX393230 MFT393226:MFT393230 MPP393226:MPP393230 MZL393226:MZL393230 NJH393226:NJH393230 NTD393226:NTD393230 OCZ393226:OCZ393230 OMV393226:OMV393230 OWR393226:OWR393230 PGN393226:PGN393230 PQJ393226:PQJ393230 QAF393226:QAF393230 QKB393226:QKB393230 QTX393226:QTX393230 RDT393226:RDT393230 RNP393226:RNP393230 RXL393226:RXL393230 SHH393226:SHH393230 SRD393226:SRD393230 TAZ393226:TAZ393230 TKV393226:TKV393230 TUR393226:TUR393230 UEN393226:UEN393230 UOJ393226:UOJ393230 UYF393226:UYF393230 VIB393226:VIB393230 VRX393226:VRX393230 WBT393226:WBT393230 WLP393226:WLP393230 WVL393226:WVL393230 D458762:D458766 IZ458762:IZ458766 SV458762:SV458766 ACR458762:ACR458766 AMN458762:AMN458766 AWJ458762:AWJ458766 BGF458762:BGF458766 BQB458762:BQB458766 BZX458762:BZX458766 CJT458762:CJT458766 CTP458762:CTP458766 DDL458762:DDL458766 DNH458762:DNH458766 DXD458762:DXD458766 EGZ458762:EGZ458766 EQV458762:EQV458766 FAR458762:FAR458766 FKN458762:FKN458766 FUJ458762:FUJ458766 GEF458762:GEF458766 GOB458762:GOB458766 GXX458762:GXX458766 HHT458762:HHT458766 HRP458762:HRP458766 IBL458762:IBL458766 ILH458762:ILH458766 IVD458762:IVD458766 JEZ458762:JEZ458766 JOV458762:JOV458766 JYR458762:JYR458766 KIN458762:KIN458766 KSJ458762:KSJ458766 LCF458762:LCF458766 LMB458762:LMB458766 LVX458762:LVX458766 MFT458762:MFT458766 MPP458762:MPP458766 MZL458762:MZL458766 NJH458762:NJH458766 NTD458762:NTD458766 OCZ458762:OCZ458766 OMV458762:OMV458766 OWR458762:OWR458766 PGN458762:PGN458766 PQJ458762:PQJ458766 QAF458762:QAF458766 QKB458762:QKB458766 QTX458762:QTX458766 RDT458762:RDT458766 RNP458762:RNP458766 RXL458762:RXL458766 SHH458762:SHH458766 SRD458762:SRD458766 TAZ458762:TAZ458766 TKV458762:TKV458766 TUR458762:TUR458766 UEN458762:UEN458766 UOJ458762:UOJ458766 UYF458762:UYF458766 VIB458762:VIB458766 VRX458762:VRX458766 WBT458762:WBT458766 WLP458762:WLP458766 WVL458762:WVL458766 D524298:D524302 IZ524298:IZ524302 SV524298:SV524302 ACR524298:ACR524302 AMN524298:AMN524302 AWJ524298:AWJ524302 BGF524298:BGF524302 BQB524298:BQB524302 BZX524298:BZX524302 CJT524298:CJT524302 CTP524298:CTP524302 DDL524298:DDL524302 DNH524298:DNH524302 DXD524298:DXD524302 EGZ524298:EGZ524302 EQV524298:EQV524302 FAR524298:FAR524302 FKN524298:FKN524302 FUJ524298:FUJ524302 GEF524298:GEF524302 GOB524298:GOB524302 GXX524298:GXX524302 HHT524298:HHT524302 HRP524298:HRP524302 IBL524298:IBL524302 ILH524298:ILH524302 IVD524298:IVD524302 JEZ524298:JEZ524302 JOV524298:JOV524302 JYR524298:JYR524302 KIN524298:KIN524302 KSJ524298:KSJ524302 LCF524298:LCF524302 LMB524298:LMB524302 LVX524298:LVX524302 MFT524298:MFT524302 MPP524298:MPP524302 MZL524298:MZL524302 NJH524298:NJH524302 NTD524298:NTD524302 OCZ524298:OCZ524302 OMV524298:OMV524302 OWR524298:OWR524302 PGN524298:PGN524302 PQJ524298:PQJ524302 QAF524298:QAF524302 QKB524298:QKB524302 QTX524298:QTX524302 RDT524298:RDT524302 RNP524298:RNP524302 RXL524298:RXL524302 SHH524298:SHH524302 SRD524298:SRD524302 TAZ524298:TAZ524302 TKV524298:TKV524302 TUR524298:TUR524302 UEN524298:UEN524302 UOJ524298:UOJ524302 UYF524298:UYF524302 VIB524298:VIB524302 VRX524298:VRX524302 WBT524298:WBT524302 WLP524298:WLP524302 WVL524298:WVL524302 D589834:D589838 IZ589834:IZ589838 SV589834:SV589838 ACR589834:ACR589838 AMN589834:AMN589838 AWJ589834:AWJ589838 BGF589834:BGF589838 BQB589834:BQB589838 BZX589834:BZX589838 CJT589834:CJT589838 CTP589834:CTP589838 DDL589834:DDL589838 DNH589834:DNH589838 DXD589834:DXD589838 EGZ589834:EGZ589838 EQV589834:EQV589838 FAR589834:FAR589838 FKN589834:FKN589838 FUJ589834:FUJ589838 GEF589834:GEF589838 GOB589834:GOB589838 GXX589834:GXX589838 HHT589834:HHT589838 HRP589834:HRP589838 IBL589834:IBL589838 ILH589834:ILH589838 IVD589834:IVD589838 JEZ589834:JEZ589838 JOV589834:JOV589838 JYR589834:JYR589838 KIN589834:KIN589838 KSJ589834:KSJ589838 LCF589834:LCF589838 LMB589834:LMB589838 LVX589834:LVX589838 MFT589834:MFT589838 MPP589834:MPP589838 MZL589834:MZL589838 NJH589834:NJH589838 NTD589834:NTD589838 OCZ589834:OCZ589838 OMV589834:OMV589838 OWR589834:OWR589838 PGN589834:PGN589838 PQJ589834:PQJ589838 QAF589834:QAF589838 QKB589834:QKB589838 QTX589834:QTX589838 RDT589834:RDT589838 RNP589834:RNP589838 RXL589834:RXL589838 SHH589834:SHH589838 SRD589834:SRD589838 TAZ589834:TAZ589838 TKV589834:TKV589838 TUR589834:TUR589838 UEN589834:UEN589838 UOJ589834:UOJ589838 UYF589834:UYF589838 VIB589834:VIB589838 VRX589834:VRX589838 WBT589834:WBT589838 WLP589834:WLP589838 WVL589834:WVL589838 D655370:D655374 IZ655370:IZ655374 SV655370:SV655374 ACR655370:ACR655374 AMN655370:AMN655374 AWJ655370:AWJ655374 BGF655370:BGF655374 BQB655370:BQB655374 BZX655370:BZX655374 CJT655370:CJT655374 CTP655370:CTP655374 DDL655370:DDL655374 DNH655370:DNH655374 DXD655370:DXD655374 EGZ655370:EGZ655374 EQV655370:EQV655374 FAR655370:FAR655374 FKN655370:FKN655374 FUJ655370:FUJ655374 GEF655370:GEF655374 GOB655370:GOB655374 GXX655370:GXX655374 HHT655370:HHT655374 HRP655370:HRP655374 IBL655370:IBL655374 ILH655370:ILH655374 IVD655370:IVD655374 JEZ655370:JEZ655374 JOV655370:JOV655374 JYR655370:JYR655374 KIN655370:KIN655374 KSJ655370:KSJ655374 LCF655370:LCF655374 LMB655370:LMB655374 LVX655370:LVX655374 MFT655370:MFT655374 MPP655370:MPP655374 MZL655370:MZL655374 NJH655370:NJH655374 NTD655370:NTD655374 OCZ655370:OCZ655374 OMV655370:OMV655374 OWR655370:OWR655374 PGN655370:PGN655374 PQJ655370:PQJ655374 QAF655370:QAF655374 QKB655370:QKB655374 QTX655370:QTX655374 RDT655370:RDT655374 RNP655370:RNP655374 RXL655370:RXL655374 SHH655370:SHH655374 SRD655370:SRD655374 TAZ655370:TAZ655374 TKV655370:TKV655374 TUR655370:TUR655374 UEN655370:UEN655374 UOJ655370:UOJ655374 UYF655370:UYF655374 VIB655370:VIB655374 VRX655370:VRX655374 WBT655370:WBT655374 WLP655370:WLP655374 WVL655370:WVL655374 D720906:D720910 IZ720906:IZ720910 SV720906:SV720910 ACR720906:ACR720910 AMN720906:AMN720910 AWJ720906:AWJ720910 BGF720906:BGF720910 BQB720906:BQB720910 BZX720906:BZX720910 CJT720906:CJT720910 CTP720906:CTP720910 DDL720906:DDL720910 DNH720906:DNH720910 DXD720906:DXD720910 EGZ720906:EGZ720910 EQV720906:EQV720910 FAR720906:FAR720910 FKN720906:FKN720910 FUJ720906:FUJ720910 GEF720906:GEF720910 GOB720906:GOB720910 GXX720906:GXX720910 HHT720906:HHT720910 HRP720906:HRP720910 IBL720906:IBL720910 ILH720906:ILH720910 IVD720906:IVD720910 JEZ720906:JEZ720910 JOV720906:JOV720910 JYR720906:JYR720910 KIN720906:KIN720910 KSJ720906:KSJ720910 LCF720906:LCF720910 LMB720906:LMB720910 LVX720906:LVX720910 MFT720906:MFT720910 MPP720906:MPP720910 MZL720906:MZL720910 NJH720906:NJH720910 NTD720906:NTD720910 OCZ720906:OCZ720910 OMV720906:OMV720910 OWR720906:OWR720910 PGN720906:PGN720910 PQJ720906:PQJ720910 QAF720906:QAF720910 QKB720906:QKB720910 QTX720906:QTX720910 RDT720906:RDT720910 RNP720906:RNP720910 RXL720906:RXL720910 SHH720906:SHH720910 SRD720906:SRD720910 TAZ720906:TAZ720910 TKV720906:TKV720910 TUR720906:TUR720910 UEN720906:UEN720910 UOJ720906:UOJ720910 UYF720906:UYF720910 VIB720906:VIB720910 VRX720906:VRX720910 WBT720906:WBT720910 WLP720906:WLP720910 WVL720906:WVL720910 D786442:D786446 IZ786442:IZ786446 SV786442:SV786446 ACR786442:ACR786446 AMN786442:AMN786446 AWJ786442:AWJ786446 BGF786442:BGF786446 BQB786442:BQB786446 BZX786442:BZX786446 CJT786442:CJT786446 CTP786442:CTP786446 DDL786442:DDL786446 DNH786442:DNH786446 DXD786442:DXD786446 EGZ786442:EGZ786446 EQV786442:EQV786446 FAR786442:FAR786446 FKN786442:FKN786446 FUJ786442:FUJ786446 GEF786442:GEF786446 GOB786442:GOB786446 GXX786442:GXX786446 HHT786442:HHT786446 HRP786442:HRP786446 IBL786442:IBL786446 ILH786442:ILH786446 IVD786442:IVD786446 JEZ786442:JEZ786446 JOV786442:JOV786446 JYR786442:JYR786446 KIN786442:KIN786446 KSJ786442:KSJ786446 LCF786442:LCF786446 LMB786442:LMB786446 LVX786442:LVX786446 MFT786442:MFT786446 MPP786442:MPP786446 MZL786442:MZL786446 NJH786442:NJH786446 NTD786442:NTD786446 OCZ786442:OCZ786446 OMV786442:OMV786446 OWR786442:OWR786446 PGN786442:PGN786446 PQJ786442:PQJ786446 QAF786442:QAF786446 QKB786442:QKB786446 QTX786442:QTX786446 RDT786442:RDT786446 RNP786442:RNP786446 RXL786442:RXL786446 SHH786442:SHH786446 SRD786442:SRD786446 TAZ786442:TAZ786446 TKV786442:TKV786446 TUR786442:TUR786446 UEN786442:UEN786446 UOJ786442:UOJ786446 UYF786442:UYF786446 VIB786442:VIB786446 VRX786442:VRX786446 WBT786442:WBT786446 WLP786442:WLP786446 WVL786442:WVL786446 D851978:D851982 IZ851978:IZ851982 SV851978:SV851982 ACR851978:ACR851982 AMN851978:AMN851982 AWJ851978:AWJ851982 BGF851978:BGF851982 BQB851978:BQB851982 BZX851978:BZX851982 CJT851978:CJT851982 CTP851978:CTP851982 DDL851978:DDL851982 DNH851978:DNH851982 DXD851978:DXD851982 EGZ851978:EGZ851982 EQV851978:EQV851982 FAR851978:FAR851982 FKN851978:FKN851982 FUJ851978:FUJ851982 GEF851978:GEF851982 GOB851978:GOB851982 GXX851978:GXX851982 HHT851978:HHT851982 HRP851978:HRP851982 IBL851978:IBL851982 ILH851978:ILH851982 IVD851978:IVD851982 JEZ851978:JEZ851982 JOV851978:JOV851982 JYR851978:JYR851982 KIN851978:KIN851982 KSJ851978:KSJ851982 LCF851978:LCF851982 LMB851978:LMB851982 LVX851978:LVX851982 MFT851978:MFT851982 MPP851978:MPP851982 MZL851978:MZL851982 NJH851978:NJH851982 NTD851978:NTD851982 OCZ851978:OCZ851982 OMV851978:OMV851982 OWR851978:OWR851982 PGN851978:PGN851982 PQJ851978:PQJ851982 QAF851978:QAF851982 QKB851978:QKB851982 QTX851978:QTX851982 RDT851978:RDT851982 RNP851978:RNP851982 RXL851978:RXL851982 SHH851978:SHH851982 SRD851978:SRD851982 TAZ851978:TAZ851982 TKV851978:TKV851982 TUR851978:TUR851982 UEN851978:UEN851982 UOJ851978:UOJ851982 UYF851978:UYF851982 VIB851978:VIB851982 VRX851978:VRX851982 WBT851978:WBT851982 WLP851978:WLP851982 WVL851978:WVL851982 D917514:D917518 IZ917514:IZ917518 SV917514:SV917518 ACR917514:ACR917518 AMN917514:AMN917518 AWJ917514:AWJ917518 BGF917514:BGF917518 BQB917514:BQB917518 BZX917514:BZX917518 CJT917514:CJT917518 CTP917514:CTP917518 DDL917514:DDL917518 DNH917514:DNH917518 DXD917514:DXD917518 EGZ917514:EGZ917518 EQV917514:EQV917518 FAR917514:FAR917518 FKN917514:FKN917518 FUJ917514:FUJ917518 GEF917514:GEF917518 GOB917514:GOB917518 GXX917514:GXX917518 HHT917514:HHT917518 HRP917514:HRP917518 IBL917514:IBL917518 ILH917514:ILH917518 IVD917514:IVD917518 JEZ917514:JEZ917518 JOV917514:JOV917518 JYR917514:JYR917518 KIN917514:KIN917518 KSJ917514:KSJ917518 LCF917514:LCF917518 LMB917514:LMB917518 LVX917514:LVX917518 MFT917514:MFT917518 MPP917514:MPP917518 MZL917514:MZL917518 NJH917514:NJH917518 NTD917514:NTD917518 OCZ917514:OCZ917518 OMV917514:OMV917518 OWR917514:OWR917518 PGN917514:PGN917518 PQJ917514:PQJ917518 QAF917514:QAF917518 QKB917514:QKB917518 QTX917514:QTX917518 RDT917514:RDT917518 RNP917514:RNP917518 RXL917514:RXL917518 SHH917514:SHH917518 SRD917514:SRD917518 TAZ917514:TAZ917518 TKV917514:TKV917518 TUR917514:TUR917518 UEN917514:UEN917518 UOJ917514:UOJ917518 UYF917514:UYF917518 VIB917514:VIB917518 VRX917514:VRX917518 WBT917514:WBT917518 WLP917514:WLP917518 WVL917514:WVL917518 D983050:D983054 IZ983050:IZ983054 SV983050:SV983054 ACR983050:ACR983054 AMN983050:AMN983054 AWJ983050:AWJ983054 BGF983050:BGF983054 BQB983050:BQB983054 BZX983050:BZX983054 CJT983050:CJT983054 CTP983050:CTP983054 DDL983050:DDL983054 DNH983050:DNH983054 DXD983050:DXD983054 EGZ983050:EGZ983054 EQV983050:EQV983054 FAR983050:FAR983054 FKN983050:FKN983054 FUJ983050:FUJ983054 GEF983050:GEF983054 GOB983050:GOB983054 GXX983050:GXX983054 HHT983050:HHT983054 HRP983050:HRP983054 IBL983050:IBL983054 ILH983050:ILH983054 IVD983050:IVD983054 JEZ983050:JEZ983054 JOV983050:JOV983054 JYR983050:JYR983054 KIN983050:KIN983054 KSJ983050:KSJ983054 LCF983050:LCF983054 LMB983050:LMB983054 LVX983050:LVX983054 MFT983050:MFT983054 MPP983050:MPP983054 MZL983050:MZL983054 NJH983050:NJH983054 NTD983050:NTD983054 OCZ983050:OCZ983054 OMV983050:OMV983054 OWR983050:OWR983054 PGN983050:PGN983054 PQJ983050:PQJ983054 QAF983050:QAF983054 QKB983050:QKB983054 QTX983050:QTX983054 RDT983050:RDT983054 RNP983050:RNP983054 RXL983050:RXL983054 SHH983050:SHH983054 SRD983050:SRD983054 TAZ983050:TAZ983054 TKV983050:TKV983054 TUR983050:TUR983054 UEN983050:UEN983054 UOJ983050:UOJ983054 UYF983050:UYF983054 VIB983050:VIB983054 VRX983050:VRX983054 WBT983050:WBT983054 WLP983050:WLP983054 WVL983050:WVL983054 H10:K10 JD10:JG10 SZ10:TC10 ACV10:ACY10 AMR10:AMU10 AWN10:AWQ10 BGJ10:BGM10 BQF10:BQI10 CAB10:CAE10 CJX10:CKA10 CTT10:CTW10 DDP10:DDS10 DNL10:DNO10 DXH10:DXK10 EHD10:EHG10 EQZ10:ERC10 FAV10:FAY10 FKR10:FKU10 FUN10:FUQ10 GEJ10:GEM10 GOF10:GOI10 GYB10:GYE10 HHX10:HIA10 HRT10:HRW10 IBP10:IBS10 ILL10:ILO10 IVH10:IVK10 JFD10:JFG10 JOZ10:JPC10 JYV10:JYY10 KIR10:KIU10 KSN10:KSQ10 LCJ10:LCM10 LMF10:LMI10 LWB10:LWE10 MFX10:MGA10 MPT10:MPW10 MZP10:MZS10 NJL10:NJO10 NTH10:NTK10 ODD10:ODG10 OMZ10:ONC10 OWV10:OWY10 PGR10:PGU10 PQN10:PQQ10 QAJ10:QAM10 QKF10:QKI10 QUB10:QUE10 RDX10:REA10 RNT10:RNW10 RXP10:RXS10 SHL10:SHO10 SRH10:SRK10 TBD10:TBG10 TKZ10:TLC10 TUV10:TUY10 UER10:UEU10 UON10:UOQ10 UYJ10:UYM10 VIF10:VII10 VSB10:VSE10 WBX10:WCA10 WLT10:WLW10 WVP10:WVS10 H65546:K65546 JD65546:JG65546 SZ65546:TC65546 ACV65546:ACY65546 AMR65546:AMU65546 AWN65546:AWQ65546 BGJ65546:BGM65546 BQF65546:BQI65546 CAB65546:CAE65546 CJX65546:CKA65546 CTT65546:CTW65546 DDP65546:DDS65546 DNL65546:DNO65546 DXH65546:DXK65546 EHD65546:EHG65546 EQZ65546:ERC65546 FAV65546:FAY65546 FKR65546:FKU65546 FUN65546:FUQ65546 GEJ65546:GEM65546 GOF65546:GOI65546 GYB65546:GYE65546 HHX65546:HIA65546 HRT65546:HRW65546 IBP65546:IBS65546 ILL65546:ILO65546 IVH65546:IVK65546 JFD65546:JFG65546 JOZ65546:JPC65546 JYV65546:JYY65546 KIR65546:KIU65546 KSN65546:KSQ65546 LCJ65546:LCM65546 LMF65546:LMI65546 LWB65546:LWE65546 MFX65546:MGA65546 MPT65546:MPW65546 MZP65546:MZS65546 NJL65546:NJO65546 NTH65546:NTK65546 ODD65546:ODG65546 OMZ65546:ONC65546 OWV65546:OWY65546 PGR65546:PGU65546 PQN65546:PQQ65546 QAJ65546:QAM65546 QKF65546:QKI65546 QUB65546:QUE65546 RDX65546:REA65546 RNT65546:RNW65546 RXP65546:RXS65546 SHL65546:SHO65546 SRH65546:SRK65546 TBD65546:TBG65546 TKZ65546:TLC65546 TUV65546:TUY65546 UER65546:UEU65546 UON65546:UOQ65546 UYJ65546:UYM65546 VIF65546:VII65546 VSB65546:VSE65546 WBX65546:WCA65546 WLT65546:WLW65546 WVP65546:WVS65546 H131082:K131082 JD131082:JG131082 SZ131082:TC131082 ACV131082:ACY131082 AMR131082:AMU131082 AWN131082:AWQ131082 BGJ131082:BGM131082 BQF131082:BQI131082 CAB131082:CAE131082 CJX131082:CKA131082 CTT131082:CTW131082 DDP131082:DDS131082 DNL131082:DNO131082 DXH131082:DXK131082 EHD131082:EHG131082 EQZ131082:ERC131082 FAV131082:FAY131082 FKR131082:FKU131082 FUN131082:FUQ131082 GEJ131082:GEM131082 GOF131082:GOI131082 GYB131082:GYE131082 HHX131082:HIA131082 HRT131082:HRW131082 IBP131082:IBS131082 ILL131082:ILO131082 IVH131082:IVK131082 JFD131082:JFG131082 JOZ131082:JPC131082 JYV131082:JYY131082 KIR131082:KIU131082 KSN131082:KSQ131082 LCJ131082:LCM131082 LMF131082:LMI131082 LWB131082:LWE131082 MFX131082:MGA131082 MPT131082:MPW131082 MZP131082:MZS131082 NJL131082:NJO131082 NTH131082:NTK131082 ODD131082:ODG131082 OMZ131082:ONC131082 OWV131082:OWY131082 PGR131082:PGU131082 PQN131082:PQQ131082 QAJ131082:QAM131082 QKF131082:QKI131082 QUB131082:QUE131082 RDX131082:REA131082 RNT131082:RNW131082 RXP131082:RXS131082 SHL131082:SHO131082 SRH131082:SRK131082 TBD131082:TBG131082 TKZ131082:TLC131082 TUV131082:TUY131082 UER131082:UEU131082 UON131082:UOQ131082 UYJ131082:UYM131082 VIF131082:VII131082 VSB131082:VSE131082 WBX131082:WCA131082 WLT131082:WLW131082 WVP131082:WVS131082 H196618:K196618 JD196618:JG196618 SZ196618:TC196618 ACV196618:ACY196618 AMR196618:AMU196618 AWN196618:AWQ196618 BGJ196618:BGM196618 BQF196618:BQI196618 CAB196618:CAE196618 CJX196618:CKA196618 CTT196618:CTW196618 DDP196618:DDS196618 DNL196618:DNO196618 DXH196618:DXK196618 EHD196618:EHG196618 EQZ196618:ERC196618 FAV196618:FAY196618 FKR196618:FKU196618 FUN196618:FUQ196618 GEJ196618:GEM196618 GOF196618:GOI196618 GYB196618:GYE196618 HHX196618:HIA196618 HRT196618:HRW196618 IBP196618:IBS196618 ILL196618:ILO196618 IVH196618:IVK196618 JFD196618:JFG196618 JOZ196618:JPC196618 JYV196618:JYY196618 KIR196618:KIU196618 KSN196618:KSQ196618 LCJ196618:LCM196618 LMF196618:LMI196618 LWB196618:LWE196618 MFX196618:MGA196618 MPT196618:MPW196618 MZP196618:MZS196618 NJL196618:NJO196618 NTH196618:NTK196618 ODD196618:ODG196618 OMZ196618:ONC196618 OWV196618:OWY196618 PGR196618:PGU196618 PQN196618:PQQ196618 QAJ196618:QAM196618 QKF196618:QKI196618 QUB196618:QUE196618 RDX196618:REA196618 RNT196618:RNW196618 RXP196618:RXS196618 SHL196618:SHO196618 SRH196618:SRK196618 TBD196618:TBG196618 TKZ196618:TLC196618 TUV196618:TUY196618 UER196618:UEU196618 UON196618:UOQ196618 UYJ196618:UYM196618 VIF196618:VII196618 VSB196618:VSE196618 WBX196618:WCA196618 WLT196618:WLW196618 WVP196618:WVS196618 H262154:K262154 JD262154:JG262154 SZ262154:TC262154 ACV262154:ACY262154 AMR262154:AMU262154 AWN262154:AWQ262154 BGJ262154:BGM262154 BQF262154:BQI262154 CAB262154:CAE262154 CJX262154:CKA262154 CTT262154:CTW262154 DDP262154:DDS262154 DNL262154:DNO262154 DXH262154:DXK262154 EHD262154:EHG262154 EQZ262154:ERC262154 FAV262154:FAY262154 FKR262154:FKU262154 FUN262154:FUQ262154 GEJ262154:GEM262154 GOF262154:GOI262154 GYB262154:GYE262154 HHX262154:HIA262154 HRT262154:HRW262154 IBP262154:IBS262154 ILL262154:ILO262154 IVH262154:IVK262154 JFD262154:JFG262154 JOZ262154:JPC262154 JYV262154:JYY262154 KIR262154:KIU262154 KSN262154:KSQ262154 LCJ262154:LCM262154 LMF262154:LMI262154 LWB262154:LWE262154 MFX262154:MGA262154 MPT262154:MPW262154 MZP262154:MZS262154 NJL262154:NJO262154 NTH262154:NTK262154 ODD262154:ODG262154 OMZ262154:ONC262154 OWV262154:OWY262154 PGR262154:PGU262154 PQN262154:PQQ262154 QAJ262154:QAM262154 QKF262154:QKI262154 QUB262154:QUE262154 RDX262154:REA262154 RNT262154:RNW262154 RXP262154:RXS262154 SHL262154:SHO262154 SRH262154:SRK262154 TBD262154:TBG262154 TKZ262154:TLC262154 TUV262154:TUY262154 UER262154:UEU262154 UON262154:UOQ262154 UYJ262154:UYM262154 VIF262154:VII262154 VSB262154:VSE262154 WBX262154:WCA262154 WLT262154:WLW262154 WVP262154:WVS262154 H327690:K327690 JD327690:JG327690 SZ327690:TC327690 ACV327690:ACY327690 AMR327690:AMU327690 AWN327690:AWQ327690 BGJ327690:BGM327690 BQF327690:BQI327690 CAB327690:CAE327690 CJX327690:CKA327690 CTT327690:CTW327690 DDP327690:DDS327690 DNL327690:DNO327690 DXH327690:DXK327690 EHD327690:EHG327690 EQZ327690:ERC327690 FAV327690:FAY327690 FKR327690:FKU327690 FUN327690:FUQ327690 GEJ327690:GEM327690 GOF327690:GOI327690 GYB327690:GYE327690 HHX327690:HIA327690 HRT327690:HRW327690 IBP327690:IBS327690 ILL327690:ILO327690 IVH327690:IVK327690 JFD327690:JFG327690 JOZ327690:JPC327690 JYV327690:JYY327690 KIR327690:KIU327690 KSN327690:KSQ327690 LCJ327690:LCM327690 LMF327690:LMI327690 LWB327690:LWE327690 MFX327690:MGA327690 MPT327690:MPW327690 MZP327690:MZS327690 NJL327690:NJO327690 NTH327690:NTK327690 ODD327690:ODG327690 OMZ327690:ONC327690 OWV327690:OWY327690 PGR327690:PGU327690 PQN327690:PQQ327690 QAJ327690:QAM327690 QKF327690:QKI327690 QUB327690:QUE327690 RDX327690:REA327690 RNT327690:RNW327690 RXP327690:RXS327690 SHL327690:SHO327690 SRH327690:SRK327690 TBD327690:TBG327690 TKZ327690:TLC327690 TUV327690:TUY327690 UER327690:UEU327690 UON327690:UOQ327690 UYJ327690:UYM327690 VIF327690:VII327690 VSB327690:VSE327690 WBX327690:WCA327690 WLT327690:WLW327690 WVP327690:WVS327690 H393226:K393226 JD393226:JG393226 SZ393226:TC393226 ACV393226:ACY393226 AMR393226:AMU393226 AWN393226:AWQ393226 BGJ393226:BGM393226 BQF393226:BQI393226 CAB393226:CAE393226 CJX393226:CKA393226 CTT393226:CTW393226 DDP393226:DDS393226 DNL393226:DNO393226 DXH393226:DXK393226 EHD393226:EHG393226 EQZ393226:ERC393226 FAV393226:FAY393226 FKR393226:FKU393226 FUN393226:FUQ393226 GEJ393226:GEM393226 GOF393226:GOI393226 GYB393226:GYE393226 HHX393226:HIA393226 HRT393226:HRW393226 IBP393226:IBS393226 ILL393226:ILO393226 IVH393226:IVK393226 JFD393226:JFG393226 JOZ393226:JPC393226 JYV393226:JYY393226 KIR393226:KIU393226 KSN393226:KSQ393226 LCJ393226:LCM393226 LMF393226:LMI393226 LWB393226:LWE393226 MFX393226:MGA393226 MPT393226:MPW393226 MZP393226:MZS393226 NJL393226:NJO393226 NTH393226:NTK393226 ODD393226:ODG393226 OMZ393226:ONC393226 OWV393226:OWY393226 PGR393226:PGU393226 PQN393226:PQQ393226 QAJ393226:QAM393226 QKF393226:QKI393226 QUB393226:QUE393226 RDX393226:REA393226 RNT393226:RNW393226 RXP393226:RXS393226 SHL393226:SHO393226 SRH393226:SRK393226 TBD393226:TBG393226 TKZ393226:TLC393226 TUV393226:TUY393226 UER393226:UEU393226 UON393226:UOQ393226 UYJ393226:UYM393226 VIF393226:VII393226 VSB393226:VSE393226 WBX393226:WCA393226 WLT393226:WLW393226 WVP393226:WVS393226 H458762:K458762 JD458762:JG458762 SZ458762:TC458762 ACV458762:ACY458762 AMR458762:AMU458762 AWN458762:AWQ458762 BGJ458762:BGM458762 BQF458762:BQI458762 CAB458762:CAE458762 CJX458762:CKA458762 CTT458762:CTW458762 DDP458762:DDS458762 DNL458762:DNO458762 DXH458762:DXK458762 EHD458762:EHG458762 EQZ458762:ERC458762 FAV458762:FAY458762 FKR458762:FKU458762 FUN458762:FUQ458762 GEJ458762:GEM458762 GOF458762:GOI458762 GYB458762:GYE458762 HHX458762:HIA458762 HRT458762:HRW458762 IBP458762:IBS458762 ILL458762:ILO458762 IVH458762:IVK458762 JFD458762:JFG458762 JOZ458762:JPC458762 JYV458762:JYY458762 KIR458762:KIU458762 KSN458762:KSQ458762 LCJ458762:LCM458762 LMF458762:LMI458762 LWB458762:LWE458762 MFX458762:MGA458762 MPT458762:MPW458762 MZP458762:MZS458762 NJL458762:NJO458762 NTH458762:NTK458762 ODD458762:ODG458762 OMZ458762:ONC458762 OWV458762:OWY458762 PGR458762:PGU458762 PQN458762:PQQ458762 QAJ458762:QAM458762 QKF458762:QKI458762 QUB458762:QUE458762 RDX458762:REA458762 RNT458762:RNW458762 RXP458762:RXS458762 SHL458762:SHO458762 SRH458762:SRK458762 TBD458762:TBG458762 TKZ458762:TLC458762 TUV458762:TUY458762 UER458762:UEU458762 UON458762:UOQ458762 UYJ458762:UYM458762 VIF458762:VII458762 VSB458762:VSE458762 WBX458762:WCA458762 WLT458762:WLW458762 WVP458762:WVS458762 H524298:K524298 JD524298:JG524298 SZ524298:TC524298 ACV524298:ACY524298 AMR524298:AMU524298 AWN524298:AWQ524298 BGJ524298:BGM524298 BQF524298:BQI524298 CAB524298:CAE524298 CJX524298:CKA524298 CTT524298:CTW524298 DDP524298:DDS524298 DNL524298:DNO524298 DXH524298:DXK524298 EHD524298:EHG524298 EQZ524298:ERC524298 FAV524298:FAY524298 FKR524298:FKU524298 FUN524298:FUQ524298 GEJ524298:GEM524298 GOF524298:GOI524298 GYB524298:GYE524298 HHX524298:HIA524298 HRT524298:HRW524298 IBP524298:IBS524298 ILL524298:ILO524298 IVH524298:IVK524298 JFD524298:JFG524298 JOZ524298:JPC524298 JYV524298:JYY524298 KIR524298:KIU524298 KSN524298:KSQ524298 LCJ524298:LCM524298 LMF524298:LMI524298 LWB524298:LWE524298 MFX524298:MGA524298 MPT524298:MPW524298 MZP524298:MZS524298 NJL524298:NJO524298 NTH524298:NTK524298 ODD524298:ODG524298 OMZ524298:ONC524298 OWV524298:OWY524298 PGR524298:PGU524298 PQN524298:PQQ524298 QAJ524298:QAM524298 QKF524298:QKI524298 QUB524298:QUE524298 RDX524298:REA524298 RNT524298:RNW524298 RXP524298:RXS524298 SHL524298:SHO524298 SRH524298:SRK524298 TBD524298:TBG524298 TKZ524298:TLC524298 TUV524298:TUY524298 UER524298:UEU524298 UON524298:UOQ524298 UYJ524298:UYM524298 VIF524298:VII524298 VSB524298:VSE524298 WBX524298:WCA524298 WLT524298:WLW524298 WVP524298:WVS524298 H589834:K589834 JD589834:JG589834 SZ589834:TC589834 ACV589834:ACY589834 AMR589834:AMU589834 AWN589834:AWQ589834 BGJ589834:BGM589834 BQF589834:BQI589834 CAB589834:CAE589834 CJX589834:CKA589834 CTT589834:CTW589834 DDP589834:DDS589834 DNL589834:DNO589834 DXH589834:DXK589834 EHD589834:EHG589834 EQZ589834:ERC589834 FAV589834:FAY589834 FKR589834:FKU589834 FUN589834:FUQ589834 GEJ589834:GEM589834 GOF589834:GOI589834 GYB589834:GYE589834 HHX589834:HIA589834 HRT589834:HRW589834 IBP589834:IBS589834 ILL589834:ILO589834 IVH589834:IVK589834 JFD589834:JFG589834 JOZ589834:JPC589834 JYV589834:JYY589834 KIR589834:KIU589834 KSN589834:KSQ589834 LCJ589834:LCM589834 LMF589834:LMI589834 LWB589834:LWE589834 MFX589834:MGA589834 MPT589834:MPW589834 MZP589834:MZS589834 NJL589834:NJO589834 NTH589834:NTK589834 ODD589834:ODG589834 OMZ589834:ONC589834 OWV589834:OWY589834 PGR589834:PGU589834 PQN589834:PQQ589834 QAJ589834:QAM589834 QKF589834:QKI589834 QUB589834:QUE589834 RDX589834:REA589834 RNT589834:RNW589834 RXP589834:RXS589834 SHL589834:SHO589834 SRH589834:SRK589834 TBD589834:TBG589834 TKZ589834:TLC589834 TUV589834:TUY589834 UER589834:UEU589834 UON589834:UOQ589834 UYJ589834:UYM589834 VIF589834:VII589834 VSB589834:VSE589834 WBX589834:WCA589834 WLT589834:WLW589834 WVP589834:WVS589834 H655370:K655370 JD655370:JG655370 SZ655370:TC655370 ACV655370:ACY655370 AMR655370:AMU655370 AWN655370:AWQ655370 BGJ655370:BGM655370 BQF655370:BQI655370 CAB655370:CAE655370 CJX655370:CKA655370 CTT655370:CTW655370 DDP655370:DDS655370 DNL655370:DNO655370 DXH655370:DXK655370 EHD655370:EHG655370 EQZ655370:ERC655370 FAV655370:FAY655370 FKR655370:FKU655370 FUN655370:FUQ655370 GEJ655370:GEM655370 GOF655370:GOI655370 GYB655370:GYE655370 HHX655370:HIA655370 HRT655370:HRW655370 IBP655370:IBS655370 ILL655370:ILO655370 IVH655370:IVK655370 JFD655370:JFG655370 JOZ655370:JPC655370 JYV655370:JYY655370 KIR655370:KIU655370 KSN655370:KSQ655370 LCJ655370:LCM655370 LMF655370:LMI655370 LWB655370:LWE655370 MFX655370:MGA655370 MPT655370:MPW655370 MZP655370:MZS655370 NJL655370:NJO655370 NTH655370:NTK655370 ODD655370:ODG655370 OMZ655370:ONC655370 OWV655370:OWY655370 PGR655370:PGU655370 PQN655370:PQQ655370 QAJ655370:QAM655370 QKF655370:QKI655370 QUB655370:QUE655370 RDX655370:REA655370 RNT655370:RNW655370 RXP655370:RXS655370 SHL655370:SHO655370 SRH655370:SRK655370 TBD655370:TBG655370 TKZ655370:TLC655370 TUV655370:TUY655370 UER655370:UEU655370 UON655370:UOQ655370 UYJ655370:UYM655370 VIF655370:VII655370 VSB655370:VSE655370 WBX655370:WCA655370 WLT655370:WLW655370 WVP655370:WVS655370 H720906:K720906 JD720906:JG720906 SZ720906:TC720906 ACV720906:ACY720906 AMR720906:AMU720906 AWN720906:AWQ720906 BGJ720906:BGM720906 BQF720906:BQI720906 CAB720906:CAE720906 CJX720906:CKA720906 CTT720906:CTW720906 DDP720906:DDS720906 DNL720906:DNO720906 DXH720906:DXK720906 EHD720906:EHG720906 EQZ720906:ERC720906 FAV720906:FAY720906 FKR720906:FKU720906 FUN720906:FUQ720906 GEJ720906:GEM720906 GOF720906:GOI720906 GYB720906:GYE720906 HHX720906:HIA720906 HRT720906:HRW720906 IBP720906:IBS720906 ILL720906:ILO720906 IVH720906:IVK720906 JFD720906:JFG720906 JOZ720906:JPC720906 JYV720906:JYY720906 KIR720906:KIU720906 KSN720906:KSQ720906 LCJ720906:LCM720906 LMF720906:LMI720906 LWB720906:LWE720906 MFX720906:MGA720906 MPT720906:MPW720906 MZP720906:MZS720906 NJL720906:NJO720906 NTH720906:NTK720906 ODD720906:ODG720906 OMZ720906:ONC720906 OWV720906:OWY720906 PGR720906:PGU720906 PQN720906:PQQ720906 QAJ720906:QAM720906 QKF720906:QKI720906 QUB720906:QUE720906 RDX720906:REA720906 RNT720906:RNW720906 RXP720906:RXS720906 SHL720906:SHO720906 SRH720906:SRK720906 TBD720906:TBG720906 TKZ720906:TLC720906 TUV720906:TUY720906 UER720906:UEU720906 UON720906:UOQ720906 UYJ720906:UYM720906 VIF720906:VII720906 VSB720906:VSE720906 WBX720906:WCA720906 WLT720906:WLW720906 WVP720906:WVS720906 H786442:K786442 JD786442:JG786442 SZ786442:TC786442 ACV786442:ACY786442 AMR786442:AMU786442 AWN786442:AWQ786442 BGJ786442:BGM786442 BQF786442:BQI786442 CAB786442:CAE786442 CJX786442:CKA786442 CTT786442:CTW786442 DDP786442:DDS786442 DNL786442:DNO786442 DXH786442:DXK786442 EHD786442:EHG786442 EQZ786442:ERC786442 FAV786442:FAY786442 FKR786442:FKU786442 FUN786442:FUQ786442 GEJ786442:GEM786442 GOF786442:GOI786442 GYB786442:GYE786442 HHX786442:HIA786442 HRT786442:HRW786442 IBP786442:IBS786442 ILL786442:ILO786442 IVH786442:IVK786442 JFD786442:JFG786442 JOZ786442:JPC786442 JYV786442:JYY786442 KIR786442:KIU786442 KSN786442:KSQ786442 LCJ786442:LCM786442 LMF786442:LMI786442 LWB786442:LWE786442 MFX786442:MGA786442 MPT786442:MPW786442 MZP786442:MZS786442 NJL786442:NJO786442 NTH786442:NTK786442 ODD786442:ODG786442 OMZ786442:ONC786442 OWV786442:OWY786442 PGR786442:PGU786442 PQN786442:PQQ786442 QAJ786442:QAM786442 QKF786442:QKI786442 QUB786442:QUE786442 RDX786442:REA786442 RNT786442:RNW786442 RXP786442:RXS786442 SHL786442:SHO786442 SRH786442:SRK786442 TBD786442:TBG786442 TKZ786442:TLC786442 TUV786442:TUY786442 UER786442:UEU786442 UON786442:UOQ786442 UYJ786442:UYM786442 VIF786442:VII786442 VSB786442:VSE786442 WBX786442:WCA786442 WLT786442:WLW786442 WVP786442:WVS786442 H851978:K851978 JD851978:JG851978 SZ851978:TC851978 ACV851978:ACY851978 AMR851978:AMU851978 AWN851978:AWQ851978 BGJ851978:BGM851978 BQF851978:BQI851978 CAB851978:CAE851978 CJX851978:CKA851978 CTT851978:CTW851978 DDP851978:DDS851978 DNL851978:DNO851978 DXH851978:DXK851978 EHD851978:EHG851978 EQZ851978:ERC851978 FAV851978:FAY851978 FKR851978:FKU851978 FUN851978:FUQ851978 GEJ851978:GEM851978 GOF851978:GOI851978 GYB851978:GYE851978 HHX851978:HIA851978 HRT851978:HRW851978 IBP851978:IBS851978 ILL851978:ILO851978 IVH851978:IVK851978 JFD851978:JFG851978 JOZ851978:JPC851978 JYV851978:JYY851978 KIR851978:KIU851978 KSN851978:KSQ851978 LCJ851978:LCM851978 LMF851978:LMI851978 LWB851978:LWE851978 MFX851978:MGA851978 MPT851978:MPW851978 MZP851978:MZS851978 NJL851978:NJO851978 NTH851978:NTK851978 ODD851978:ODG851978 OMZ851978:ONC851978 OWV851978:OWY851978 PGR851978:PGU851978 PQN851978:PQQ851978 QAJ851978:QAM851978 QKF851978:QKI851978 QUB851978:QUE851978 RDX851978:REA851978 RNT851978:RNW851978 RXP851978:RXS851978 SHL851978:SHO851978 SRH851978:SRK851978 TBD851978:TBG851978 TKZ851978:TLC851978 TUV851978:TUY851978 UER851978:UEU851978 UON851978:UOQ851978 UYJ851978:UYM851978 VIF851978:VII851978 VSB851978:VSE851978 WBX851978:WCA851978 WLT851978:WLW851978 WVP851978:WVS851978 H917514:K917514 JD917514:JG917514 SZ917514:TC917514 ACV917514:ACY917514 AMR917514:AMU917514 AWN917514:AWQ917514 BGJ917514:BGM917514 BQF917514:BQI917514 CAB917514:CAE917514 CJX917514:CKA917514 CTT917514:CTW917514 DDP917514:DDS917514 DNL917514:DNO917514 DXH917514:DXK917514 EHD917514:EHG917514 EQZ917514:ERC917514 FAV917514:FAY917514 FKR917514:FKU917514 FUN917514:FUQ917514 GEJ917514:GEM917514 GOF917514:GOI917514 GYB917514:GYE917514 HHX917514:HIA917514 HRT917514:HRW917514 IBP917514:IBS917514 ILL917514:ILO917514 IVH917514:IVK917514 JFD917514:JFG917514 JOZ917514:JPC917514 JYV917514:JYY917514 KIR917514:KIU917514 KSN917514:KSQ917514 LCJ917514:LCM917514 LMF917514:LMI917514 LWB917514:LWE917514 MFX917514:MGA917514 MPT917514:MPW917514 MZP917514:MZS917514 NJL917514:NJO917514 NTH917514:NTK917514 ODD917514:ODG917514 OMZ917514:ONC917514 OWV917514:OWY917514 PGR917514:PGU917514 PQN917514:PQQ917514 QAJ917514:QAM917514 QKF917514:QKI917514 QUB917514:QUE917514 RDX917514:REA917514 RNT917514:RNW917514 RXP917514:RXS917514 SHL917514:SHO917514 SRH917514:SRK917514 TBD917514:TBG917514 TKZ917514:TLC917514 TUV917514:TUY917514 UER917514:UEU917514 UON917514:UOQ917514 UYJ917514:UYM917514 VIF917514:VII917514 VSB917514:VSE917514 WBX917514:WCA917514 WLT917514:WLW917514 WVP917514:WVS917514 H983050:K983050 JD983050:JG983050 SZ983050:TC983050 ACV983050:ACY983050 AMR983050:AMU983050 AWN983050:AWQ983050 BGJ983050:BGM983050 BQF983050:BQI983050 CAB983050:CAE983050 CJX983050:CKA983050 CTT983050:CTW983050 DDP983050:DDS983050 DNL983050:DNO983050 DXH983050:DXK983050 EHD983050:EHG983050 EQZ983050:ERC983050 FAV983050:FAY983050 FKR983050:FKU983050 FUN983050:FUQ983050 GEJ983050:GEM983050 GOF983050:GOI983050 GYB983050:GYE983050 HHX983050:HIA983050 HRT983050:HRW983050 IBP983050:IBS983050 ILL983050:ILO983050 IVH983050:IVK983050 JFD983050:JFG983050 JOZ983050:JPC983050 JYV983050:JYY983050 KIR983050:KIU983050 KSN983050:KSQ983050 LCJ983050:LCM983050 LMF983050:LMI983050 LWB983050:LWE983050 MFX983050:MGA983050 MPT983050:MPW983050 MZP983050:MZS983050 NJL983050:NJO983050 NTH983050:NTK983050 ODD983050:ODG983050 OMZ983050:ONC983050 OWV983050:OWY983050 PGR983050:PGU983050 PQN983050:PQQ983050 QAJ983050:QAM983050 QKF983050:QKI983050 QUB983050:QUE983050 RDX983050:REA983050 RNT983050:RNW983050 RXP983050:RXS983050 SHL983050:SHO983050 SRH983050:SRK983050 TBD983050:TBG983050 TKZ983050:TLC983050 TUV983050:TUY983050 UER983050:UEU983050 UON983050:UOQ983050 UYJ983050:UYM983050 VIF983050:VII983050 VSB983050:VSE983050 WBX983050:WCA983050 WLT983050:WLW983050 WVP983050:WVS983050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M7:O7 JI7:JK7 TE7:TG7 ADA7:ADC7 AMW7:AMY7 AWS7:AWU7 BGO7:BGQ7 BQK7:BQM7 CAG7:CAI7 CKC7:CKE7 CTY7:CUA7 DDU7:DDW7 DNQ7:DNS7 DXM7:DXO7 EHI7:EHK7 ERE7:ERG7 FBA7:FBC7 FKW7:FKY7 FUS7:FUU7 GEO7:GEQ7 GOK7:GOM7 GYG7:GYI7 HIC7:HIE7 HRY7:HSA7 IBU7:IBW7 ILQ7:ILS7 IVM7:IVO7 JFI7:JFK7 JPE7:JPG7 JZA7:JZC7 KIW7:KIY7 KSS7:KSU7 LCO7:LCQ7 LMK7:LMM7 LWG7:LWI7 MGC7:MGE7 MPY7:MQA7 MZU7:MZW7 NJQ7:NJS7 NTM7:NTO7 ODI7:ODK7 ONE7:ONG7 OXA7:OXC7 PGW7:PGY7 PQS7:PQU7 QAO7:QAQ7 QKK7:QKM7 QUG7:QUI7 REC7:REE7 RNY7:ROA7 RXU7:RXW7 SHQ7:SHS7 SRM7:SRO7 TBI7:TBK7 TLE7:TLG7 TVA7:TVC7 UEW7:UEY7 UOS7:UOU7 UYO7:UYQ7 VIK7:VIM7 VSG7:VSI7 WCC7:WCE7 WLY7:WMA7 WVU7:WVW7 M65543:O65543 JI65543:JK65543 TE65543:TG65543 ADA65543:ADC65543 AMW65543:AMY65543 AWS65543:AWU65543 BGO65543:BGQ65543 BQK65543:BQM65543 CAG65543:CAI65543 CKC65543:CKE65543 CTY65543:CUA65543 DDU65543:DDW65543 DNQ65543:DNS65543 DXM65543:DXO65543 EHI65543:EHK65543 ERE65543:ERG65543 FBA65543:FBC65543 FKW65543:FKY65543 FUS65543:FUU65543 GEO65543:GEQ65543 GOK65543:GOM65543 GYG65543:GYI65543 HIC65543:HIE65543 HRY65543:HSA65543 IBU65543:IBW65543 ILQ65543:ILS65543 IVM65543:IVO65543 JFI65543:JFK65543 JPE65543:JPG65543 JZA65543:JZC65543 KIW65543:KIY65543 KSS65543:KSU65543 LCO65543:LCQ65543 LMK65543:LMM65543 LWG65543:LWI65543 MGC65543:MGE65543 MPY65543:MQA65543 MZU65543:MZW65543 NJQ65543:NJS65543 NTM65543:NTO65543 ODI65543:ODK65543 ONE65543:ONG65543 OXA65543:OXC65543 PGW65543:PGY65543 PQS65543:PQU65543 QAO65543:QAQ65543 QKK65543:QKM65543 QUG65543:QUI65543 REC65543:REE65543 RNY65543:ROA65543 RXU65543:RXW65543 SHQ65543:SHS65543 SRM65543:SRO65543 TBI65543:TBK65543 TLE65543:TLG65543 TVA65543:TVC65543 UEW65543:UEY65543 UOS65543:UOU65543 UYO65543:UYQ65543 VIK65543:VIM65543 VSG65543:VSI65543 WCC65543:WCE65543 WLY65543:WMA65543 WVU65543:WVW65543 M131079:O131079 JI131079:JK131079 TE131079:TG131079 ADA131079:ADC131079 AMW131079:AMY131079 AWS131079:AWU131079 BGO131079:BGQ131079 BQK131079:BQM131079 CAG131079:CAI131079 CKC131079:CKE131079 CTY131079:CUA131079 DDU131079:DDW131079 DNQ131079:DNS131079 DXM131079:DXO131079 EHI131079:EHK131079 ERE131079:ERG131079 FBA131079:FBC131079 FKW131079:FKY131079 FUS131079:FUU131079 GEO131079:GEQ131079 GOK131079:GOM131079 GYG131079:GYI131079 HIC131079:HIE131079 HRY131079:HSA131079 IBU131079:IBW131079 ILQ131079:ILS131079 IVM131079:IVO131079 JFI131079:JFK131079 JPE131079:JPG131079 JZA131079:JZC131079 KIW131079:KIY131079 KSS131079:KSU131079 LCO131079:LCQ131079 LMK131079:LMM131079 LWG131079:LWI131079 MGC131079:MGE131079 MPY131079:MQA131079 MZU131079:MZW131079 NJQ131079:NJS131079 NTM131079:NTO131079 ODI131079:ODK131079 ONE131079:ONG131079 OXA131079:OXC131079 PGW131079:PGY131079 PQS131079:PQU131079 QAO131079:QAQ131079 QKK131079:QKM131079 QUG131079:QUI131079 REC131079:REE131079 RNY131079:ROA131079 RXU131079:RXW131079 SHQ131079:SHS131079 SRM131079:SRO131079 TBI131079:TBK131079 TLE131079:TLG131079 TVA131079:TVC131079 UEW131079:UEY131079 UOS131079:UOU131079 UYO131079:UYQ131079 VIK131079:VIM131079 VSG131079:VSI131079 WCC131079:WCE131079 WLY131079:WMA131079 WVU131079:WVW131079 M196615:O196615 JI196615:JK196615 TE196615:TG196615 ADA196615:ADC196615 AMW196615:AMY196615 AWS196615:AWU196615 BGO196615:BGQ196615 BQK196615:BQM196615 CAG196615:CAI196615 CKC196615:CKE196615 CTY196615:CUA196615 DDU196615:DDW196615 DNQ196615:DNS196615 DXM196615:DXO196615 EHI196615:EHK196615 ERE196615:ERG196615 FBA196615:FBC196615 FKW196615:FKY196615 FUS196615:FUU196615 GEO196615:GEQ196615 GOK196615:GOM196615 GYG196615:GYI196615 HIC196615:HIE196615 HRY196615:HSA196615 IBU196615:IBW196615 ILQ196615:ILS196615 IVM196615:IVO196615 JFI196615:JFK196615 JPE196615:JPG196615 JZA196615:JZC196615 KIW196615:KIY196615 KSS196615:KSU196615 LCO196615:LCQ196615 LMK196615:LMM196615 LWG196615:LWI196615 MGC196615:MGE196615 MPY196615:MQA196615 MZU196615:MZW196615 NJQ196615:NJS196615 NTM196615:NTO196615 ODI196615:ODK196615 ONE196615:ONG196615 OXA196615:OXC196615 PGW196615:PGY196615 PQS196615:PQU196615 QAO196615:QAQ196615 QKK196615:QKM196615 QUG196615:QUI196615 REC196615:REE196615 RNY196615:ROA196615 RXU196615:RXW196615 SHQ196615:SHS196615 SRM196615:SRO196615 TBI196615:TBK196615 TLE196615:TLG196615 TVA196615:TVC196615 UEW196615:UEY196615 UOS196615:UOU196615 UYO196615:UYQ196615 VIK196615:VIM196615 VSG196615:VSI196615 WCC196615:WCE196615 WLY196615:WMA196615 WVU196615:WVW196615 M262151:O262151 JI262151:JK262151 TE262151:TG262151 ADA262151:ADC262151 AMW262151:AMY262151 AWS262151:AWU262151 BGO262151:BGQ262151 BQK262151:BQM262151 CAG262151:CAI262151 CKC262151:CKE262151 CTY262151:CUA262151 DDU262151:DDW262151 DNQ262151:DNS262151 DXM262151:DXO262151 EHI262151:EHK262151 ERE262151:ERG262151 FBA262151:FBC262151 FKW262151:FKY262151 FUS262151:FUU262151 GEO262151:GEQ262151 GOK262151:GOM262151 GYG262151:GYI262151 HIC262151:HIE262151 HRY262151:HSA262151 IBU262151:IBW262151 ILQ262151:ILS262151 IVM262151:IVO262151 JFI262151:JFK262151 JPE262151:JPG262151 JZA262151:JZC262151 KIW262151:KIY262151 KSS262151:KSU262151 LCO262151:LCQ262151 LMK262151:LMM262151 LWG262151:LWI262151 MGC262151:MGE262151 MPY262151:MQA262151 MZU262151:MZW262151 NJQ262151:NJS262151 NTM262151:NTO262151 ODI262151:ODK262151 ONE262151:ONG262151 OXA262151:OXC262151 PGW262151:PGY262151 PQS262151:PQU262151 QAO262151:QAQ262151 QKK262151:QKM262151 QUG262151:QUI262151 REC262151:REE262151 RNY262151:ROA262151 RXU262151:RXW262151 SHQ262151:SHS262151 SRM262151:SRO262151 TBI262151:TBK262151 TLE262151:TLG262151 TVA262151:TVC262151 UEW262151:UEY262151 UOS262151:UOU262151 UYO262151:UYQ262151 VIK262151:VIM262151 VSG262151:VSI262151 WCC262151:WCE262151 WLY262151:WMA262151 WVU262151:WVW262151 M327687:O327687 JI327687:JK327687 TE327687:TG327687 ADA327687:ADC327687 AMW327687:AMY327687 AWS327687:AWU327687 BGO327687:BGQ327687 BQK327687:BQM327687 CAG327687:CAI327687 CKC327687:CKE327687 CTY327687:CUA327687 DDU327687:DDW327687 DNQ327687:DNS327687 DXM327687:DXO327687 EHI327687:EHK327687 ERE327687:ERG327687 FBA327687:FBC327687 FKW327687:FKY327687 FUS327687:FUU327687 GEO327687:GEQ327687 GOK327687:GOM327687 GYG327687:GYI327687 HIC327687:HIE327687 HRY327687:HSA327687 IBU327687:IBW327687 ILQ327687:ILS327687 IVM327687:IVO327687 JFI327687:JFK327687 JPE327687:JPG327687 JZA327687:JZC327687 KIW327687:KIY327687 KSS327687:KSU327687 LCO327687:LCQ327687 LMK327687:LMM327687 LWG327687:LWI327687 MGC327687:MGE327687 MPY327687:MQA327687 MZU327687:MZW327687 NJQ327687:NJS327687 NTM327687:NTO327687 ODI327687:ODK327687 ONE327687:ONG327687 OXA327687:OXC327687 PGW327687:PGY327687 PQS327687:PQU327687 QAO327687:QAQ327687 QKK327687:QKM327687 QUG327687:QUI327687 REC327687:REE327687 RNY327687:ROA327687 RXU327687:RXW327687 SHQ327687:SHS327687 SRM327687:SRO327687 TBI327687:TBK327687 TLE327687:TLG327687 TVA327687:TVC327687 UEW327687:UEY327687 UOS327687:UOU327687 UYO327687:UYQ327687 VIK327687:VIM327687 VSG327687:VSI327687 WCC327687:WCE327687 WLY327687:WMA327687 WVU327687:WVW327687 M393223:O393223 JI393223:JK393223 TE393223:TG393223 ADA393223:ADC393223 AMW393223:AMY393223 AWS393223:AWU393223 BGO393223:BGQ393223 BQK393223:BQM393223 CAG393223:CAI393223 CKC393223:CKE393223 CTY393223:CUA393223 DDU393223:DDW393223 DNQ393223:DNS393223 DXM393223:DXO393223 EHI393223:EHK393223 ERE393223:ERG393223 FBA393223:FBC393223 FKW393223:FKY393223 FUS393223:FUU393223 GEO393223:GEQ393223 GOK393223:GOM393223 GYG393223:GYI393223 HIC393223:HIE393223 HRY393223:HSA393223 IBU393223:IBW393223 ILQ393223:ILS393223 IVM393223:IVO393223 JFI393223:JFK393223 JPE393223:JPG393223 JZA393223:JZC393223 KIW393223:KIY393223 KSS393223:KSU393223 LCO393223:LCQ393223 LMK393223:LMM393223 LWG393223:LWI393223 MGC393223:MGE393223 MPY393223:MQA393223 MZU393223:MZW393223 NJQ393223:NJS393223 NTM393223:NTO393223 ODI393223:ODK393223 ONE393223:ONG393223 OXA393223:OXC393223 PGW393223:PGY393223 PQS393223:PQU393223 QAO393223:QAQ393223 QKK393223:QKM393223 QUG393223:QUI393223 REC393223:REE393223 RNY393223:ROA393223 RXU393223:RXW393223 SHQ393223:SHS393223 SRM393223:SRO393223 TBI393223:TBK393223 TLE393223:TLG393223 TVA393223:TVC393223 UEW393223:UEY393223 UOS393223:UOU393223 UYO393223:UYQ393223 VIK393223:VIM393223 VSG393223:VSI393223 WCC393223:WCE393223 WLY393223:WMA393223 WVU393223:WVW393223 M458759:O458759 JI458759:JK458759 TE458759:TG458759 ADA458759:ADC458759 AMW458759:AMY458759 AWS458759:AWU458759 BGO458759:BGQ458759 BQK458759:BQM458759 CAG458759:CAI458759 CKC458759:CKE458759 CTY458759:CUA458759 DDU458759:DDW458759 DNQ458759:DNS458759 DXM458759:DXO458759 EHI458759:EHK458759 ERE458759:ERG458759 FBA458759:FBC458759 FKW458759:FKY458759 FUS458759:FUU458759 GEO458759:GEQ458759 GOK458759:GOM458759 GYG458759:GYI458759 HIC458759:HIE458759 HRY458759:HSA458759 IBU458759:IBW458759 ILQ458759:ILS458759 IVM458759:IVO458759 JFI458759:JFK458759 JPE458759:JPG458759 JZA458759:JZC458759 KIW458759:KIY458759 KSS458759:KSU458759 LCO458759:LCQ458759 LMK458759:LMM458759 LWG458759:LWI458759 MGC458759:MGE458759 MPY458759:MQA458759 MZU458759:MZW458759 NJQ458759:NJS458759 NTM458759:NTO458759 ODI458759:ODK458759 ONE458759:ONG458759 OXA458759:OXC458759 PGW458759:PGY458759 PQS458759:PQU458759 QAO458759:QAQ458759 QKK458759:QKM458759 QUG458759:QUI458759 REC458759:REE458759 RNY458759:ROA458759 RXU458759:RXW458759 SHQ458759:SHS458759 SRM458759:SRO458759 TBI458759:TBK458759 TLE458759:TLG458759 TVA458759:TVC458759 UEW458759:UEY458759 UOS458759:UOU458759 UYO458759:UYQ458759 VIK458759:VIM458759 VSG458759:VSI458759 WCC458759:WCE458759 WLY458759:WMA458759 WVU458759:WVW458759 M524295:O524295 JI524295:JK524295 TE524295:TG524295 ADA524295:ADC524295 AMW524295:AMY524295 AWS524295:AWU524295 BGO524295:BGQ524295 BQK524295:BQM524295 CAG524295:CAI524295 CKC524295:CKE524295 CTY524295:CUA524295 DDU524295:DDW524295 DNQ524295:DNS524295 DXM524295:DXO524295 EHI524295:EHK524295 ERE524295:ERG524295 FBA524295:FBC524295 FKW524295:FKY524295 FUS524295:FUU524295 GEO524295:GEQ524295 GOK524295:GOM524295 GYG524295:GYI524295 HIC524295:HIE524295 HRY524295:HSA524295 IBU524295:IBW524295 ILQ524295:ILS524295 IVM524295:IVO524295 JFI524295:JFK524295 JPE524295:JPG524295 JZA524295:JZC524295 KIW524295:KIY524295 KSS524295:KSU524295 LCO524295:LCQ524295 LMK524295:LMM524295 LWG524295:LWI524295 MGC524295:MGE524295 MPY524295:MQA524295 MZU524295:MZW524295 NJQ524295:NJS524295 NTM524295:NTO524295 ODI524295:ODK524295 ONE524295:ONG524295 OXA524295:OXC524295 PGW524295:PGY524295 PQS524295:PQU524295 QAO524295:QAQ524295 QKK524295:QKM524295 QUG524295:QUI524295 REC524295:REE524295 RNY524295:ROA524295 RXU524295:RXW524295 SHQ524295:SHS524295 SRM524295:SRO524295 TBI524295:TBK524295 TLE524295:TLG524295 TVA524295:TVC524295 UEW524295:UEY524295 UOS524295:UOU524295 UYO524295:UYQ524295 VIK524295:VIM524295 VSG524295:VSI524295 WCC524295:WCE524295 WLY524295:WMA524295 WVU524295:WVW524295 M589831:O589831 JI589831:JK589831 TE589831:TG589831 ADA589831:ADC589831 AMW589831:AMY589831 AWS589831:AWU589831 BGO589831:BGQ589831 BQK589831:BQM589831 CAG589831:CAI589831 CKC589831:CKE589831 CTY589831:CUA589831 DDU589831:DDW589831 DNQ589831:DNS589831 DXM589831:DXO589831 EHI589831:EHK589831 ERE589831:ERG589831 FBA589831:FBC589831 FKW589831:FKY589831 FUS589831:FUU589831 GEO589831:GEQ589831 GOK589831:GOM589831 GYG589831:GYI589831 HIC589831:HIE589831 HRY589831:HSA589831 IBU589831:IBW589831 ILQ589831:ILS589831 IVM589831:IVO589831 JFI589831:JFK589831 JPE589831:JPG589831 JZA589831:JZC589831 KIW589831:KIY589831 KSS589831:KSU589831 LCO589831:LCQ589831 LMK589831:LMM589831 LWG589831:LWI589831 MGC589831:MGE589831 MPY589831:MQA589831 MZU589831:MZW589831 NJQ589831:NJS589831 NTM589831:NTO589831 ODI589831:ODK589831 ONE589831:ONG589831 OXA589831:OXC589831 PGW589831:PGY589831 PQS589831:PQU589831 QAO589831:QAQ589831 QKK589831:QKM589831 QUG589831:QUI589831 REC589831:REE589831 RNY589831:ROA589831 RXU589831:RXW589831 SHQ589831:SHS589831 SRM589831:SRO589831 TBI589831:TBK589831 TLE589831:TLG589831 TVA589831:TVC589831 UEW589831:UEY589831 UOS589831:UOU589831 UYO589831:UYQ589831 VIK589831:VIM589831 VSG589831:VSI589831 WCC589831:WCE589831 WLY589831:WMA589831 WVU589831:WVW589831 M655367:O655367 JI655367:JK655367 TE655367:TG655367 ADA655367:ADC655367 AMW655367:AMY655367 AWS655367:AWU655367 BGO655367:BGQ655367 BQK655367:BQM655367 CAG655367:CAI655367 CKC655367:CKE655367 CTY655367:CUA655367 DDU655367:DDW655367 DNQ655367:DNS655367 DXM655367:DXO655367 EHI655367:EHK655367 ERE655367:ERG655367 FBA655367:FBC655367 FKW655367:FKY655367 FUS655367:FUU655367 GEO655367:GEQ655367 GOK655367:GOM655367 GYG655367:GYI655367 HIC655367:HIE655367 HRY655367:HSA655367 IBU655367:IBW655367 ILQ655367:ILS655367 IVM655367:IVO655367 JFI655367:JFK655367 JPE655367:JPG655367 JZA655367:JZC655367 KIW655367:KIY655367 KSS655367:KSU655367 LCO655367:LCQ655367 LMK655367:LMM655367 LWG655367:LWI655367 MGC655367:MGE655367 MPY655367:MQA655367 MZU655367:MZW655367 NJQ655367:NJS655367 NTM655367:NTO655367 ODI655367:ODK655367 ONE655367:ONG655367 OXA655367:OXC655367 PGW655367:PGY655367 PQS655367:PQU655367 QAO655367:QAQ655367 QKK655367:QKM655367 QUG655367:QUI655367 REC655367:REE655367 RNY655367:ROA655367 RXU655367:RXW655367 SHQ655367:SHS655367 SRM655367:SRO655367 TBI655367:TBK655367 TLE655367:TLG655367 TVA655367:TVC655367 UEW655367:UEY655367 UOS655367:UOU655367 UYO655367:UYQ655367 VIK655367:VIM655367 VSG655367:VSI655367 WCC655367:WCE655367 WLY655367:WMA655367 WVU655367:WVW655367 M720903:O720903 JI720903:JK720903 TE720903:TG720903 ADA720903:ADC720903 AMW720903:AMY720903 AWS720903:AWU720903 BGO720903:BGQ720903 BQK720903:BQM720903 CAG720903:CAI720903 CKC720903:CKE720903 CTY720903:CUA720903 DDU720903:DDW720903 DNQ720903:DNS720903 DXM720903:DXO720903 EHI720903:EHK720903 ERE720903:ERG720903 FBA720903:FBC720903 FKW720903:FKY720903 FUS720903:FUU720903 GEO720903:GEQ720903 GOK720903:GOM720903 GYG720903:GYI720903 HIC720903:HIE720903 HRY720903:HSA720903 IBU720903:IBW720903 ILQ720903:ILS720903 IVM720903:IVO720903 JFI720903:JFK720903 JPE720903:JPG720903 JZA720903:JZC720903 KIW720903:KIY720903 KSS720903:KSU720903 LCO720903:LCQ720903 LMK720903:LMM720903 LWG720903:LWI720903 MGC720903:MGE720903 MPY720903:MQA720903 MZU720903:MZW720903 NJQ720903:NJS720903 NTM720903:NTO720903 ODI720903:ODK720903 ONE720903:ONG720903 OXA720903:OXC720903 PGW720903:PGY720903 PQS720903:PQU720903 QAO720903:QAQ720903 QKK720903:QKM720903 QUG720903:QUI720903 REC720903:REE720903 RNY720903:ROA720903 RXU720903:RXW720903 SHQ720903:SHS720903 SRM720903:SRO720903 TBI720903:TBK720903 TLE720903:TLG720903 TVA720903:TVC720903 UEW720903:UEY720903 UOS720903:UOU720903 UYO720903:UYQ720903 VIK720903:VIM720903 VSG720903:VSI720903 WCC720903:WCE720903 WLY720903:WMA720903 WVU720903:WVW720903 M786439:O786439 JI786439:JK786439 TE786439:TG786439 ADA786439:ADC786439 AMW786439:AMY786439 AWS786439:AWU786439 BGO786439:BGQ786439 BQK786439:BQM786439 CAG786439:CAI786439 CKC786439:CKE786439 CTY786439:CUA786439 DDU786439:DDW786439 DNQ786439:DNS786439 DXM786439:DXO786439 EHI786439:EHK786439 ERE786439:ERG786439 FBA786439:FBC786439 FKW786439:FKY786439 FUS786439:FUU786439 GEO786439:GEQ786439 GOK786439:GOM786439 GYG786439:GYI786439 HIC786439:HIE786439 HRY786439:HSA786439 IBU786439:IBW786439 ILQ786439:ILS786439 IVM786439:IVO786439 JFI786439:JFK786439 JPE786439:JPG786439 JZA786439:JZC786439 KIW786439:KIY786439 KSS786439:KSU786439 LCO786439:LCQ786439 LMK786439:LMM786439 LWG786439:LWI786439 MGC786439:MGE786439 MPY786439:MQA786439 MZU786439:MZW786439 NJQ786439:NJS786439 NTM786439:NTO786439 ODI786439:ODK786439 ONE786439:ONG786439 OXA786439:OXC786439 PGW786439:PGY786439 PQS786439:PQU786439 QAO786439:QAQ786439 QKK786439:QKM786439 QUG786439:QUI786439 REC786439:REE786439 RNY786439:ROA786439 RXU786439:RXW786439 SHQ786439:SHS786439 SRM786439:SRO786439 TBI786439:TBK786439 TLE786439:TLG786439 TVA786439:TVC786439 UEW786439:UEY786439 UOS786439:UOU786439 UYO786439:UYQ786439 VIK786439:VIM786439 VSG786439:VSI786439 WCC786439:WCE786439 WLY786439:WMA786439 WVU786439:WVW786439 M851975:O851975 JI851975:JK851975 TE851975:TG851975 ADA851975:ADC851975 AMW851975:AMY851975 AWS851975:AWU851975 BGO851975:BGQ851975 BQK851975:BQM851975 CAG851975:CAI851975 CKC851975:CKE851975 CTY851975:CUA851975 DDU851975:DDW851975 DNQ851975:DNS851975 DXM851975:DXO851975 EHI851975:EHK851975 ERE851975:ERG851975 FBA851975:FBC851975 FKW851975:FKY851975 FUS851975:FUU851975 GEO851975:GEQ851975 GOK851975:GOM851975 GYG851975:GYI851975 HIC851975:HIE851975 HRY851975:HSA851975 IBU851975:IBW851975 ILQ851975:ILS851975 IVM851975:IVO851975 JFI851975:JFK851975 JPE851975:JPG851975 JZA851975:JZC851975 KIW851975:KIY851975 KSS851975:KSU851975 LCO851975:LCQ851975 LMK851975:LMM851975 LWG851975:LWI851975 MGC851975:MGE851975 MPY851975:MQA851975 MZU851975:MZW851975 NJQ851975:NJS851975 NTM851975:NTO851975 ODI851975:ODK851975 ONE851975:ONG851975 OXA851975:OXC851975 PGW851975:PGY851975 PQS851975:PQU851975 QAO851975:QAQ851975 QKK851975:QKM851975 QUG851975:QUI851975 REC851975:REE851975 RNY851975:ROA851975 RXU851975:RXW851975 SHQ851975:SHS851975 SRM851975:SRO851975 TBI851975:TBK851975 TLE851975:TLG851975 TVA851975:TVC851975 UEW851975:UEY851975 UOS851975:UOU851975 UYO851975:UYQ851975 VIK851975:VIM851975 VSG851975:VSI851975 WCC851975:WCE851975 WLY851975:WMA851975 WVU851975:WVW851975 M917511:O917511 JI917511:JK917511 TE917511:TG917511 ADA917511:ADC917511 AMW917511:AMY917511 AWS917511:AWU917511 BGO917511:BGQ917511 BQK917511:BQM917511 CAG917511:CAI917511 CKC917511:CKE917511 CTY917511:CUA917511 DDU917511:DDW917511 DNQ917511:DNS917511 DXM917511:DXO917511 EHI917511:EHK917511 ERE917511:ERG917511 FBA917511:FBC917511 FKW917511:FKY917511 FUS917511:FUU917511 GEO917511:GEQ917511 GOK917511:GOM917511 GYG917511:GYI917511 HIC917511:HIE917511 HRY917511:HSA917511 IBU917511:IBW917511 ILQ917511:ILS917511 IVM917511:IVO917511 JFI917511:JFK917511 JPE917511:JPG917511 JZA917511:JZC917511 KIW917511:KIY917511 KSS917511:KSU917511 LCO917511:LCQ917511 LMK917511:LMM917511 LWG917511:LWI917511 MGC917511:MGE917511 MPY917511:MQA917511 MZU917511:MZW917511 NJQ917511:NJS917511 NTM917511:NTO917511 ODI917511:ODK917511 ONE917511:ONG917511 OXA917511:OXC917511 PGW917511:PGY917511 PQS917511:PQU917511 QAO917511:QAQ917511 QKK917511:QKM917511 QUG917511:QUI917511 REC917511:REE917511 RNY917511:ROA917511 RXU917511:RXW917511 SHQ917511:SHS917511 SRM917511:SRO917511 TBI917511:TBK917511 TLE917511:TLG917511 TVA917511:TVC917511 UEW917511:UEY917511 UOS917511:UOU917511 UYO917511:UYQ917511 VIK917511:VIM917511 VSG917511:VSI917511 WCC917511:WCE917511 WLY917511:WMA917511 WVU917511:WVW917511 M983047:O983047 JI983047:JK983047 TE983047:TG983047 ADA983047:ADC983047 AMW983047:AMY983047 AWS983047:AWU983047 BGO983047:BGQ983047 BQK983047:BQM983047 CAG983047:CAI983047 CKC983047:CKE983047 CTY983047:CUA983047 DDU983047:DDW983047 DNQ983047:DNS983047 DXM983047:DXO983047 EHI983047:EHK983047 ERE983047:ERG983047 FBA983047:FBC983047 FKW983047:FKY983047 FUS983047:FUU983047 GEO983047:GEQ983047 GOK983047:GOM983047 GYG983047:GYI983047 HIC983047:HIE983047 HRY983047:HSA983047 IBU983047:IBW983047 ILQ983047:ILS983047 IVM983047:IVO983047 JFI983047:JFK983047 JPE983047:JPG983047 JZA983047:JZC983047 KIW983047:KIY983047 KSS983047:KSU983047 LCO983047:LCQ983047 LMK983047:LMM983047 LWG983047:LWI983047 MGC983047:MGE983047 MPY983047:MQA983047 MZU983047:MZW983047 NJQ983047:NJS983047 NTM983047:NTO983047 ODI983047:ODK983047 ONE983047:ONG983047 OXA983047:OXC983047 PGW983047:PGY983047 PQS983047:PQU983047 QAO983047:QAQ983047 QKK983047:QKM983047 QUG983047:QUI983047 REC983047:REE983047 RNY983047:ROA983047 RXU983047:RXW983047 SHQ983047:SHS983047 SRM983047:SRO983047 TBI983047:TBK983047 TLE983047:TLG983047 TVA983047:TVC983047 UEW983047:UEY983047 UOS983047:UOU983047 UYO983047:UYQ983047 VIK983047:VIM983047 VSG983047:VSI983047 WCC983047:WCE983047 WLY983047:WMA983047 WVU983047:WVW983047 L10:L11 JH10:JH11 TD10:TD11 ACZ10:ACZ11 AMV10:AMV11 AWR10:AWR11 BGN10:BGN11 BQJ10:BQJ11 CAF10:CAF11 CKB10:CKB11 CTX10:CTX11 DDT10:DDT11 DNP10:DNP11 DXL10:DXL11 EHH10:EHH11 ERD10:ERD11 FAZ10:FAZ11 FKV10:FKV11 FUR10:FUR11 GEN10:GEN11 GOJ10:GOJ11 GYF10:GYF11 HIB10:HIB11 HRX10:HRX11 IBT10:IBT11 ILP10:ILP11 IVL10:IVL11 JFH10:JFH11 JPD10:JPD11 JYZ10:JYZ11 KIV10:KIV11 KSR10:KSR11 LCN10:LCN11 LMJ10:LMJ11 LWF10:LWF11 MGB10:MGB11 MPX10:MPX11 MZT10:MZT11 NJP10:NJP11 NTL10:NTL11 ODH10:ODH11 OND10:OND11 OWZ10:OWZ11 PGV10:PGV11 PQR10:PQR11 QAN10:QAN11 QKJ10:QKJ11 QUF10:QUF11 REB10:REB11 RNX10:RNX11 RXT10:RXT11 SHP10:SHP11 SRL10:SRL11 TBH10:TBH11 TLD10:TLD11 TUZ10:TUZ11 UEV10:UEV11 UOR10:UOR11 UYN10:UYN11 VIJ10:VIJ11 VSF10:VSF11 WCB10:WCB11 WLX10:WLX11 WVT10:WVT11 L65546:L65547 JH65546:JH65547 TD65546:TD65547 ACZ65546:ACZ65547 AMV65546:AMV65547 AWR65546:AWR65547 BGN65546:BGN65547 BQJ65546:BQJ65547 CAF65546:CAF65547 CKB65546:CKB65547 CTX65546:CTX65547 DDT65546:DDT65547 DNP65546:DNP65547 DXL65546:DXL65547 EHH65546:EHH65547 ERD65546:ERD65547 FAZ65546:FAZ65547 FKV65546:FKV65547 FUR65546:FUR65547 GEN65546:GEN65547 GOJ65546:GOJ65547 GYF65546:GYF65547 HIB65546:HIB65547 HRX65546:HRX65547 IBT65546:IBT65547 ILP65546:ILP65547 IVL65546:IVL65547 JFH65546:JFH65547 JPD65546:JPD65547 JYZ65546:JYZ65547 KIV65546:KIV65547 KSR65546:KSR65547 LCN65546:LCN65547 LMJ65546:LMJ65547 LWF65546:LWF65547 MGB65546:MGB65547 MPX65546:MPX65547 MZT65546:MZT65547 NJP65546:NJP65547 NTL65546:NTL65547 ODH65546:ODH65547 OND65546:OND65547 OWZ65546:OWZ65547 PGV65546:PGV65547 PQR65546:PQR65547 QAN65546:QAN65547 QKJ65546:QKJ65547 QUF65546:QUF65547 REB65546:REB65547 RNX65546:RNX65547 RXT65546:RXT65547 SHP65546:SHP65547 SRL65546:SRL65547 TBH65546:TBH65547 TLD65546:TLD65547 TUZ65546:TUZ65547 UEV65546:UEV65547 UOR65546:UOR65547 UYN65546:UYN65547 VIJ65546:VIJ65547 VSF65546:VSF65547 WCB65546:WCB65547 WLX65546:WLX65547 WVT65546:WVT65547 L131082:L131083 JH131082:JH131083 TD131082:TD131083 ACZ131082:ACZ131083 AMV131082:AMV131083 AWR131082:AWR131083 BGN131082:BGN131083 BQJ131082:BQJ131083 CAF131082:CAF131083 CKB131082:CKB131083 CTX131082:CTX131083 DDT131082:DDT131083 DNP131082:DNP131083 DXL131082:DXL131083 EHH131082:EHH131083 ERD131082:ERD131083 FAZ131082:FAZ131083 FKV131082:FKV131083 FUR131082:FUR131083 GEN131082:GEN131083 GOJ131082:GOJ131083 GYF131082:GYF131083 HIB131082:HIB131083 HRX131082:HRX131083 IBT131082:IBT131083 ILP131082:ILP131083 IVL131082:IVL131083 JFH131082:JFH131083 JPD131082:JPD131083 JYZ131082:JYZ131083 KIV131082:KIV131083 KSR131082:KSR131083 LCN131082:LCN131083 LMJ131082:LMJ131083 LWF131082:LWF131083 MGB131082:MGB131083 MPX131082:MPX131083 MZT131082:MZT131083 NJP131082:NJP131083 NTL131082:NTL131083 ODH131082:ODH131083 OND131082:OND131083 OWZ131082:OWZ131083 PGV131082:PGV131083 PQR131082:PQR131083 QAN131082:QAN131083 QKJ131082:QKJ131083 QUF131082:QUF131083 REB131082:REB131083 RNX131082:RNX131083 RXT131082:RXT131083 SHP131082:SHP131083 SRL131082:SRL131083 TBH131082:TBH131083 TLD131082:TLD131083 TUZ131082:TUZ131083 UEV131082:UEV131083 UOR131082:UOR131083 UYN131082:UYN131083 VIJ131082:VIJ131083 VSF131082:VSF131083 WCB131082:WCB131083 WLX131082:WLX131083 WVT131082:WVT131083 L196618:L196619 JH196618:JH196619 TD196618:TD196619 ACZ196618:ACZ196619 AMV196618:AMV196619 AWR196618:AWR196619 BGN196618:BGN196619 BQJ196618:BQJ196619 CAF196618:CAF196619 CKB196618:CKB196619 CTX196618:CTX196619 DDT196618:DDT196619 DNP196618:DNP196619 DXL196618:DXL196619 EHH196618:EHH196619 ERD196618:ERD196619 FAZ196618:FAZ196619 FKV196618:FKV196619 FUR196618:FUR196619 GEN196618:GEN196619 GOJ196618:GOJ196619 GYF196618:GYF196619 HIB196618:HIB196619 HRX196618:HRX196619 IBT196618:IBT196619 ILP196618:ILP196619 IVL196618:IVL196619 JFH196618:JFH196619 JPD196618:JPD196619 JYZ196618:JYZ196619 KIV196618:KIV196619 KSR196618:KSR196619 LCN196618:LCN196619 LMJ196618:LMJ196619 LWF196618:LWF196619 MGB196618:MGB196619 MPX196618:MPX196619 MZT196618:MZT196619 NJP196618:NJP196619 NTL196618:NTL196619 ODH196618:ODH196619 OND196618:OND196619 OWZ196618:OWZ196619 PGV196618:PGV196619 PQR196618:PQR196619 QAN196618:QAN196619 QKJ196618:QKJ196619 QUF196618:QUF196619 REB196618:REB196619 RNX196618:RNX196619 RXT196618:RXT196619 SHP196618:SHP196619 SRL196618:SRL196619 TBH196618:TBH196619 TLD196618:TLD196619 TUZ196618:TUZ196619 UEV196618:UEV196619 UOR196618:UOR196619 UYN196618:UYN196619 VIJ196618:VIJ196619 VSF196618:VSF196619 WCB196618:WCB196619 WLX196618:WLX196619 WVT196618:WVT196619 L262154:L262155 JH262154:JH262155 TD262154:TD262155 ACZ262154:ACZ262155 AMV262154:AMV262155 AWR262154:AWR262155 BGN262154:BGN262155 BQJ262154:BQJ262155 CAF262154:CAF262155 CKB262154:CKB262155 CTX262154:CTX262155 DDT262154:DDT262155 DNP262154:DNP262155 DXL262154:DXL262155 EHH262154:EHH262155 ERD262154:ERD262155 FAZ262154:FAZ262155 FKV262154:FKV262155 FUR262154:FUR262155 GEN262154:GEN262155 GOJ262154:GOJ262155 GYF262154:GYF262155 HIB262154:HIB262155 HRX262154:HRX262155 IBT262154:IBT262155 ILP262154:ILP262155 IVL262154:IVL262155 JFH262154:JFH262155 JPD262154:JPD262155 JYZ262154:JYZ262155 KIV262154:KIV262155 KSR262154:KSR262155 LCN262154:LCN262155 LMJ262154:LMJ262155 LWF262154:LWF262155 MGB262154:MGB262155 MPX262154:MPX262155 MZT262154:MZT262155 NJP262154:NJP262155 NTL262154:NTL262155 ODH262154:ODH262155 OND262154:OND262155 OWZ262154:OWZ262155 PGV262154:PGV262155 PQR262154:PQR262155 QAN262154:QAN262155 QKJ262154:QKJ262155 QUF262154:QUF262155 REB262154:REB262155 RNX262154:RNX262155 RXT262154:RXT262155 SHP262154:SHP262155 SRL262154:SRL262155 TBH262154:TBH262155 TLD262154:TLD262155 TUZ262154:TUZ262155 UEV262154:UEV262155 UOR262154:UOR262155 UYN262154:UYN262155 VIJ262154:VIJ262155 VSF262154:VSF262155 WCB262154:WCB262155 WLX262154:WLX262155 WVT262154:WVT262155 L327690:L327691 JH327690:JH327691 TD327690:TD327691 ACZ327690:ACZ327691 AMV327690:AMV327691 AWR327690:AWR327691 BGN327690:BGN327691 BQJ327690:BQJ327691 CAF327690:CAF327691 CKB327690:CKB327691 CTX327690:CTX327691 DDT327690:DDT327691 DNP327690:DNP327691 DXL327690:DXL327691 EHH327690:EHH327691 ERD327690:ERD327691 FAZ327690:FAZ327691 FKV327690:FKV327691 FUR327690:FUR327691 GEN327690:GEN327691 GOJ327690:GOJ327691 GYF327690:GYF327691 HIB327690:HIB327691 HRX327690:HRX327691 IBT327690:IBT327691 ILP327690:ILP327691 IVL327690:IVL327691 JFH327690:JFH327691 JPD327690:JPD327691 JYZ327690:JYZ327691 KIV327690:KIV327691 KSR327690:KSR327691 LCN327690:LCN327691 LMJ327690:LMJ327691 LWF327690:LWF327691 MGB327690:MGB327691 MPX327690:MPX327691 MZT327690:MZT327691 NJP327690:NJP327691 NTL327690:NTL327691 ODH327690:ODH327691 OND327690:OND327691 OWZ327690:OWZ327691 PGV327690:PGV327691 PQR327690:PQR327691 QAN327690:QAN327691 QKJ327690:QKJ327691 QUF327690:QUF327691 REB327690:REB327691 RNX327690:RNX327691 RXT327690:RXT327691 SHP327690:SHP327691 SRL327690:SRL327691 TBH327690:TBH327691 TLD327690:TLD327691 TUZ327690:TUZ327691 UEV327690:UEV327691 UOR327690:UOR327691 UYN327690:UYN327691 VIJ327690:VIJ327691 VSF327690:VSF327691 WCB327690:WCB327691 WLX327690:WLX327691 WVT327690:WVT327691 L393226:L393227 JH393226:JH393227 TD393226:TD393227 ACZ393226:ACZ393227 AMV393226:AMV393227 AWR393226:AWR393227 BGN393226:BGN393227 BQJ393226:BQJ393227 CAF393226:CAF393227 CKB393226:CKB393227 CTX393226:CTX393227 DDT393226:DDT393227 DNP393226:DNP393227 DXL393226:DXL393227 EHH393226:EHH393227 ERD393226:ERD393227 FAZ393226:FAZ393227 FKV393226:FKV393227 FUR393226:FUR393227 GEN393226:GEN393227 GOJ393226:GOJ393227 GYF393226:GYF393227 HIB393226:HIB393227 HRX393226:HRX393227 IBT393226:IBT393227 ILP393226:ILP393227 IVL393226:IVL393227 JFH393226:JFH393227 JPD393226:JPD393227 JYZ393226:JYZ393227 KIV393226:KIV393227 KSR393226:KSR393227 LCN393226:LCN393227 LMJ393226:LMJ393227 LWF393226:LWF393227 MGB393226:MGB393227 MPX393226:MPX393227 MZT393226:MZT393227 NJP393226:NJP393227 NTL393226:NTL393227 ODH393226:ODH393227 OND393226:OND393227 OWZ393226:OWZ393227 PGV393226:PGV393227 PQR393226:PQR393227 QAN393226:QAN393227 QKJ393226:QKJ393227 QUF393226:QUF393227 REB393226:REB393227 RNX393226:RNX393227 RXT393226:RXT393227 SHP393226:SHP393227 SRL393226:SRL393227 TBH393226:TBH393227 TLD393226:TLD393227 TUZ393226:TUZ393227 UEV393226:UEV393227 UOR393226:UOR393227 UYN393226:UYN393227 VIJ393226:VIJ393227 VSF393226:VSF393227 WCB393226:WCB393227 WLX393226:WLX393227 WVT393226:WVT393227 L458762:L458763 JH458762:JH458763 TD458762:TD458763 ACZ458762:ACZ458763 AMV458762:AMV458763 AWR458762:AWR458763 BGN458762:BGN458763 BQJ458762:BQJ458763 CAF458762:CAF458763 CKB458762:CKB458763 CTX458762:CTX458763 DDT458762:DDT458763 DNP458762:DNP458763 DXL458762:DXL458763 EHH458762:EHH458763 ERD458762:ERD458763 FAZ458762:FAZ458763 FKV458762:FKV458763 FUR458762:FUR458763 GEN458762:GEN458763 GOJ458762:GOJ458763 GYF458762:GYF458763 HIB458762:HIB458763 HRX458762:HRX458763 IBT458762:IBT458763 ILP458762:ILP458763 IVL458762:IVL458763 JFH458762:JFH458763 JPD458762:JPD458763 JYZ458762:JYZ458763 KIV458762:KIV458763 KSR458762:KSR458763 LCN458762:LCN458763 LMJ458762:LMJ458763 LWF458762:LWF458763 MGB458762:MGB458763 MPX458762:MPX458763 MZT458762:MZT458763 NJP458762:NJP458763 NTL458762:NTL458763 ODH458762:ODH458763 OND458762:OND458763 OWZ458762:OWZ458763 PGV458762:PGV458763 PQR458762:PQR458763 QAN458762:QAN458763 QKJ458762:QKJ458763 QUF458762:QUF458763 REB458762:REB458763 RNX458762:RNX458763 RXT458762:RXT458763 SHP458762:SHP458763 SRL458762:SRL458763 TBH458762:TBH458763 TLD458762:TLD458763 TUZ458762:TUZ458763 UEV458762:UEV458763 UOR458762:UOR458763 UYN458762:UYN458763 VIJ458762:VIJ458763 VSF458762:VSF458763 WCB458762:WCB458763 WLX458762:WLX458763 WVT458762:WVT458763 L524298:L524299 JH524298:JH524299 TD524298:TD524299 ACZ524298:ACZ524299 AMV524298:AMV524299 AWR524298:AWR524299 BGN524298:BGN524299 BQJ524298:BQJ524299 CAF524298:CAF524299 CKB524298:CKB524299 CTX524298:CTX524299 DDT524298:DDT524299 DNP524298:DNP524299 DXL524298:DXL524299 EHH524298:EHH524299 ERD524298:ERD524299 FAZ524298:FAZ524299 FKV524298:FKV524299 FUR524298:FUR524299 GEN524298:GEN524299 GOJ524298:GOJ524299 GYF524298:GYF524299 HIB524298:HIB524299 HRX524298:HRX524299 IBT524298:IBT524299 ILP524298:ILP524299 IVL524298:IVL524299 JFH524298:JFH524299 JPD524298:JPD524299 JYZ524298:JYZ524299 KIV524298:KIV524299 KSR524298:KSR524299 LCN524298:LCN524299 LMJ524298:LMJ524299 LWF524298:LWF524299 MGB524298:MGB524299 MPX524298:MPX524299 MZT524298:MZT524299 NJP524298:NJP524299 NTL524298:NTL524299 ODH524298:ODH524299 OND524298:OND524299 OWZ524298:OWZ524299 PGV524298:PGV524299 PQR524298:PQR524299 QAN524298:QAN524299 QKJ524298:QKJ524299 QUF524298:QUF524299 REB524298:REB524299 RNX524298:RNX524299 RXT524298:RXT524299 SHP524298:SHP524299 SRL524298:SRL524299 TBH524298:TBH524299 TLD524298:TLD524299 TUZ524298:TUZ524299 UEV524298:UEV524299 UOR524298:UOR524299 UYN524298:UYN524299 VIJ524298:VIJ524299 VSF524298:VSF524299 WCB524298:WCB524299 WLX524298:WLX524299 WVT524298:WVT524299 L589834:L589835 JH589834:JH589835 TD589834:TD589835 ACZ589834:ACZ589835 AMV589834:AMV589835 AWR589834:AWR589835 BGN589834:BGN589835 BQJ589834:BQJ589835 CAF589834:CAF589835 CKB589834:CKB589835 CTX589834:CTX589835 DDT589834:DDT589835 DNP589834:DNP589835 DXL589834:DXL589835 EHH589834:EHH589835 ERD589834:ERD589835 FAZ589834:FAZ589835 FKV589834:FKV589835 FUR589834:FUR589835 GEN589834:GEN589835 GOJ589834:GOJ589835 GYF589834:GYF589835 HIB589834:HIB589835 HRX589834:HRX589835 IBT589834:IBT589835 ILP589834:ILP589835 IVL589834:IVL589835 JFH589834:JFH589835 JPD589834:JPD589835 JYZ589834:JYZ589835 KIV589834:KIV589835 KSR589834:KSR589835 LCN589834:LCN589835 LMJ589834:LMJ589835 LWF589834:LWF589835 MGB589834:MGB589835 MPX589834:MPX589835 MZT589834:MZT589835 NJP589834:NJP589835 NTL589834:NTL589835 ODH589834:ODH589835 OND589834:OND589835 OWZ589834:OWZ589835 PGV589834:PGV589835 PQR589834:PQR589835 QAN589834:QAN589835 QKJ589834:QKJ589835 QUF589834:QUF589835 REB589834:REB589835 RNX589834:RNX589835 RXT589834:RXT589835 SHP589834:SHP589835 SRL589834:SRL589835 TBH589834:TBH589835 TLD589834:TLD589835 TUZ589834:TUZ589835 UEV589834:UEV589835 UOR589834:UOR589835 UYN589834:UYN589835 VIJ589834:VIJ589835 VSF589834:VSF589835 WCB589834:WCB589835 WLX589834:WLX589835 WVT589834:WVT589835 L655370:L655371 JH655370:JH655371 TD655370:TD655371 ACZ655370:ACZ655371 AMV655370:AMV655371 AWR655370:AWR655371 BGN655370:BGN655371 BQJ655370:BQJ655371 CAF655370:CAF655371 CKB655370:CKB655371 CTX655370:CTX655371 DDT655370:DDT655371 DNP655370:DNP655371 DXL655370:DXL655371 EHH655370:EHH655371 ERD655370:ERD655371 FAZ655370:FAZ655371 FKV655370:FKV655371 FUR655370:FUR655371 GEN655370:GEN655371 GOJ655370:GOJ655371 GYF655370:GYF655371 HIB655370:HIB655371 HRX655370:HRX655371 IBT655370:IBT655371 ILP655370:ILP655371 IVL655370:IVL655371 JFH655370:JFH655371 JPD655370:JPD655371 JYZ655370:JYZ655371 KIV655370:KIV655371 KSR655370:KSR655371 LCN655370:LCN655371 LMJ655370:LMJ655371 LWF655370:LWF655371 MGB655370:MGB655371 MPX655370:MPX655371 MZT655370:MZT655371 NJP655370:NJP655371 NTL655370:NTL655371 ODH655370:ODH655371 OND655370:OND655371 OWZ655370:OWZ655371 PGV655370:PGV655371 PQR655370:PQR655371 QAN655370:QAN655371 QKJ655370:QKJ655371 QUF655370:QUF655371 REB655370:REB655371 RNX655370:RNX655371 RXT655370:RXT655371 SHP655370:SHP655371 SRL655370:SRL655371 TBH655370:TBH655371 TLD655370:TLD655371 TUZ655370:TUZ655371 UEV655370:UEV655371 UOR655370:UOR655371 UYN655370:UYN655371 VIJ655370:VIJ655371 VSF655370:VSF655371 WCB655370:WCB655371 WLX655370:WLX655371 WVT655370:WVT655371 L720906:L720907 JH720906:JH720907 TD720906:TD720907 ACZ720906:ACZ720907 AMV720906:AMV720907 AWR720906:AWR720907 BGN720906:BGN720907 BQJ720906:BQJ720907 CAF720906:CAF720907 CKB720906:CKB720907 CTX720906:CTX720907 DDT720906:DDT720907 DNP720906:DNP720907 DXL720906:DXL720907 EHH720906:EHH720907 ERD720906:ERD720907 FAZ720906:FAZ720907 FKV720906:FKV720907 FUR720906:FUR720907 GEN720906:GEN720907 GOJ720906:GOJ720907 GYF720906:GYF720907 HIB720906:HIB720907 HRX720906:HRX720907 IBT720906:IBT720907 ILP720906:ILP720907 IVL720906:IVL720907 JFH720906:JFH720907 JPD720906:JPD720907 JYZ720906:JYZ720907 KIV720906:KIV720907 KSR720906:KSR720907 LCN720906:LCN720907 LMJ720906:LMJ720907 LWF720906:LWF720907 MGB720906:MGB720907 MPX720906:MPX720907 MZT720906:MZT720907 NJP720906:NJP720907 NTL720906:NTL720907 ODH720906:ODH720907 OND720906:OND720907 OWZ720906:OWZ720907 PGV720906:PGV720907 PQR720906:PQR720907 QAN720906:QAN720907 QKJ720906:QKJ720907 QUF720906:QUF720907 REB720906:REB720907 RNX720906:RNX720907 RXT720906:RXT720907 SHP720906:SHP720907 SRL720906:SRL720907 TBH720906:TBH720907 TLD720906:TLD720907 TUZ720906:TUZ720907 UEV720906:UEV720907 UOR720906:UOR720907 UYN720906:UYN720907 VIJ720906:VIJ720907 VSF720906:VSF720907 WCB720906:WCB720907 WLX720906:WLX720907 WVT720906:WVT720907 L786442:L786443 JH786442:JH786443 TD786442:TD786443 ACZ786442:ACZ786443 AMV786442:AMV786443 AWR786442:AWR786443 BGN786442:BGN786443 BQJ786442:BQJ786443 CAF786442:CAF786443 CKB786442:CKB786443 CTX786442:CTX786443 DDT786442:DDT786443 DNP786442:DNP786443 DXL786442:DXL786443 EHH786442:EHH786443 ERD786442:ERD786443 FAZ786442:FAZ786443 FKV786442:FKV786443 FUR786442:FUR786443 GEN786442:GEN786443 GOJ786442:GOJ786443 GYF786442:GYF786443 HIB786442:HIB786443 HRX786442:HRX786443 IBT786442:IBT786443 ILP786442:ILP786443 IVL786442:IVL786443 JFH786442:JFH786443 JPD786442:JPD786443 JYZ786442:JYZ786443 KIV786442:KIV786443 KSR786442:KSR786443 LCN786442:LCN786443 LMJ786442:LMJ786443 LWF786442:LWF786443 MGB786442:MGB786443 MPX786442:MPX786443 MZT786442:MZT786443 NJP786442:NJP786443 NTL786442:NTL786443 ODH786442:ODH786443 OND786442:OND786443 OWZ786442:OWZ786443 PGV786442:PGV786443 PQR786442:PQR786443 QAN786442:QAN786443 QKJ786442:QKJ786443 QUF786442:QUF786443 REB786442:REB786443 RNX786442:RNX786443 RXT786442:RXT786443 SHP786442:SHP786443 SRL786442:SRL786443 TBH786442:TBH786443 TLD786442:TLD786443 TUZ786442:TUZ786443 UEV786442:UEV786443 UOR786442:UOR786443 UYN786442:UYN786443 VIJ786442:VIJ786443 VSF786442:VSF786443 WCB786442:WCB786443 WLX786442:WLX786443 WVT786442:WVT786443 L851978:L851979 JH851978:JH851979 TD851978:TD851979 ACZ851978:ACZ851979 AMV851978:AMV851979 AWR851978:AWR851979 BGN851978:BGN851979 BQJ851978:BQJ851979 CAF851978:CAF851979 CKB851978:CKB851979 CTX851978:CTX851979 DDT851978:DDT851979 DNP851978:DNP851979 DXL851978:DXL851979 EHH851978:EHH851979 ERD851978:ERD851979 FAZ851978:FAZ851979 FKV851978:FKV851979 FUR851978:FUR851979 GEN851978:GEN851979 GOJ851978:GOJ851979 GYF851978:GYF851979 HIB851978:HIB851979 HRX851978:HRX851979 IBT851978:IBT851979 ILP851978:ILP851979 IVL851978:IVL851979 JFH851978:JFH851979 JPD851978:JPD851979 JYZ851978:JYZ851979 KIV851978:KIV851979 KSR851978:KSR851979 LCN851978:LCN851979 LMJ851978:LMJ851979 LWF851978:LWF851979 MGB851978:MGB851979 MPX851978:MPX851979 MZT851978:MZT851979 NJP851978:NJP851979 NTL851978:NTL851979 ODH851978:ODH851979 OND851978:OND851979 OWZ851978:OWZ851979 PGV851978:PGV851979 PQR851978:PQR851979 QAN851978:QAN851979 QKJ851978:QKJ851979 QUF851978:QUF851979 REB851978:REB851979 RNX851978:RNX851979 RXT851978:RXT851979 SHP851978:SHP851979 SRL851978:SRL851979 TBH851978:TBH851979 TLD851978:TLD851979 TUZ851978:TUZ851979 UEV851978:UEV851979 UOR851978:UOR851979 UYN851978:UYN851979 VIJ851978:VIJ851979 VSF851978:VSF851979 WCB851978:WCB851979 WLX851978:WLX851979 WVT851978:WVT851979 L917514:L917515 JH917514:JH917515 TD917514:TD917515 ACZ917514:ACZ917515 AMV917514:AMV917515 AWR917514:AWR917515 BGN917514:BGN917515 BQJ917514:BQJ917515 CAF917514:CAF917515 CKB917514:CKB917515 CTX917514:CTX917515 DDT917514:DDT917515 DNP917514:DNP917515 DXL917514:DXL917515 EHH917514:EHH917515 ERD917514:ERD917515 FAZ917514:FAZ917515 FKV917514:FKV917515 FUR917514:FUR917515 GEN917514:GEN917515 GOJ917514:GOJ917515 GYF917514:GYF917515 HIB917514:HIB917515 HRX917514:HRX917515 IBT917514:IBT917515 ILP917514:ILP917515 IVL917514:IVL917515 JFH917514:JFH917515 JPD917514:JPD917515 JYZ917514:JYZ917515 KIV917514:KIV917515 KSR917514:KSR917515 LCN917514:LCN917515 LMJ917514:LMJ917515 LWF917514:LWF917515 MGB917514:MGB917515 MPX917514:MPX917515 MZT917514:MZT917515 NJP917514:NJP917515 NTL917514:NTL917515 ODH917514:ODH917515 OND917514:OND917515 OWZ917514:OWZ917515 PGV917514:PGV917515 PQR917514:PQR917515 QAN917514:QAN917515 QKJ917514:QKJ917515 QUF917514:QUF917515 REB917514:REB917515 RNX917514:RNX917515 RXT917514:RXT917515 SHP917514:SHP917515 SRL917514:SRL917515 TBH917514:TBH917515 TLD917514:TLD917515 TUZ917514:TUZ917515 UEV917514:UEV917515 UOR917514:UOR917515 UYN917514:UYN917515 VIJ917514:VIJ917515 VSF917514:VSF917515 WCB917514:WCB917515 WLX917514:WLX917515 WVT917514:WVT917515 L983050:L983051 JH983050:JH983051 TD983050:TD983051 ACZ983050:ACZ983051 AMV983050:AMV983051 AWR983050:AWR983051 BGN983050:BGN983051 BQJ983050:BQJ983051 CAF983050:CAF983051 CKB983050:CKB983051 CTX983050:CTX983051 DDT983050:DDT983051 DNP983050:DNP983051 DXL983050:DXL983051 EHH983050:EHH983051 ERD983050:ERD983051 FAZ983050:FAZ983051 FKV983050:FKV983051 FUR983050:FUR983051 GEN983050:GEN983051 GOJ983050:GOJ983051 GYF983050:GYF983051 HIB983050:HIB983051 HRX983050:HRX983051 IBT983050:IBT983051 ILP983050:ILP983051 IVL983050:IVL983051 JFH983050:JFH983051 JPD983050:JPD983051 JYZ983050:JYZ983051 KIV983050:KIV983051 KSR983050:KSR983051 LCN983050:LCN983051 LMJ983050:LMJ983051 LWF983050:LWF983051 MGB983050:MGB983051 MPX983050:MPX983051 MZT983050:MZT983051 NJP983050:NJP983051 NTL983050:NTL983051 ODH983050:ODH983051 OND983050:OND983051 OWZ983050:OWZ983051 PGV983050:PGV983051 PQR983050:PQR983051 QAN983050:QAN983051 QKJ983050:QKJ983051 QUF983050:QUF983051 REB983050:REB983051 RNX983050:RNX983051 RXT983050:RXT983051 SHP983050:SHP983051 SRL983050:SRL983051 TBH983050:TBH983051 TLD983050:TLD983051 TUZ983050:TUZ983051 UEV983050:UEV983051 UOR983050:UOR983051 UYN983050:UYN983051 VIJ983050:VIJ983051 VSF983050:VSF983051 WCB983050:WCB983051 WLX983050:WLX983051 WVT983050:WVT983051 O15:O39 JK15:JK39 TG15:TG39 ADC15:ADC39 AMY15:AMY39 AWU15:AWU39 BGQ15:BGQ39 BQM15:BQM39 CAI15:CAI39 CKE15:CKE39 CUA15:CUA39 DDW15:DDW39 DNS15:DNS39 DXO15:DXO39 EHK15:EHK39 ERG15:ERG39 FBC15:FBC39 FKY15:FKY39 FUU15:FUU39 GEQ15:GEQ39 GOM15:GOM39 GYI15:GYI39 HIE15:HIE39 HSA15:HSA39 IBW15:IBW39 ILS15:ILS39 IVO15:IVO39 JFK15:JFK39 JPG15:JPG39 JZC15:JZC39 KIY15:KIY39 KSU15:KSU39 LCQ15:LCQ39 LMM15:LMM39 LWI15:LWI39 MGE15:MGE39 MQA15:MQA39 MZW15:MZW39 NJS15:NJS39 NTO15:NTO39 ODK15:ODK39 ONG15:ONG39 OXC15:OXC39 PGY15:PGY39 PQU15:PQU39 QAQ15:QAQ39 QKM15:QKM39 QUI15:QUI39 REE15:REE39 ROA15:ROA39 RXW15:RXW39 SHS15:SHS39 SRO15:SRO39 TBK15:TBK39 TLG15:TLG39 TVC15:TVC39 UEY15:UEY39 UOU15:UOU39 UYQ15:UYQ39 VIM15:VIM39 VSI15:VSI39 WCE15:WCE39 WMA15:WMA39 WVW15:WVW39 O65551:O65575 JK65551:JK65575 TG65551:TG65575 ADC65551:ADC65575 AMY65551:AMY65575 AWU65551:AWU65575 BGQ65551:BGQ65575 BQM65551:BQM65575 CAI65551:CAI65575 CKE65551:CKE65575 CUA65551:CUA65575 DDW65551:DDW65575 DNS65551:DNS65575 DXO65551:DXO65575 EHK65551:EHK65575 ERG65551:ERG65575 FBC65551:FBC65575 FKY65551:FKY65575 FUU65551:FUU65575 GEQ65551:GEQ65575 GOM65551:GOM65575 GYI65551:GYI65575 HIE65551:HIE65575 HSA65551:HSA65575 IBW65551:IBW65575 ILS65551:ILS65575 IVO65551:IVO65575 JFK65551:JFK65575 JPG65551:JPG65575 JZC65551:JZC65575 KIY65551:KIY65575 KSU65551:KSU65575 LCQ65551:LCQ65575 LMM65551:LMM65575 LWI65551:LWI65575 MGE65551:MGE65575 MQA65551:MQA65575 MZW65551:MZW65575 NJS65551:NJS65575 NTO65551:NTO65575 ODK65551:ODK65575 ONG65551:ONG65575 OXC65551:OXC65575 PGY65551:PGY65575 PQU65551:PQU65575 QAQ65551:QAQ65575 QKM65551:QKM65575 QUI65551:QUI65575 REE65551:REE65575 ROA65551:ROA65575 RXW65551:RXW65575 SHS65551:SHS65575 SRO65551:SRO65575 TBK65551:TBK65575 TLG65551:TLG65575 TVC65551:TVC65575 UEY65551:UEY65575 UOU65551:UOU65575 UYQ65551:UYQ65575 VIM65551:VIM65575 VSI65551:VSI65575 WCE65551:WCE65575 WMA65551:WMA65575 WVW65551:WVW65575 O131087:O131111 JK131087:JK131111 TG131087:TG131111 ADC131087:ADC131111 AMY131087:AMY131111 AWU131087:AWU131111 BGQ131087:BGQ131111 BQM131087:BQM131111 CAI131087:CAI131111 CKE131087:CKE131111 CUA131087:CUA131111 DDW131087:DDW131111 DNS131087:DNS131111 DXO131087:DXO131111 EHK131087:EHK131111 ERG131087:ERG131111 FBC131087:FBC131111 FKY131087:FKY131111 FUU131087:FUU131111 GEQ131087:GEQ131111 GOM131087:GOM131111 GYI131087:GYI131111 HIE131087:HIE131111 HSA131087:HSA131111 IBW131087:IBW131111 ILS131087:ILS131111 IVO131087:IVO131111 JFK131087:JFK131111 JPG131087:JPG131111 JZC131087:JZC131111 KIY131087:KIY131111 KSU131087:KSU131111 LCQ131087:LCQ131111 LMM131087:LMM131111 LWI131087:LWI131111 MGE131087:MGE131111 MQA131087:MQA131111 MZW131087:MZW131111 NJS131087:NJS131111 NTO131087:NTO131111 ODK131087:ODK131111 ONG131087:ONG131111 OXC131087:OXC131111 PGY131087:PGY131111 PQU131087:PQU131111 QAQ131087:QAQ131111 QKM131087:QKM131111 QUI131087:QUI131111 REE131087:REE131111 ROA131087:ROA131111 RXW131087:RXW131111 SHS131087:SHS131111 SRO131087:SRO131111 TBK131087:TBK131111 TLG131087:TLG131111 TVC131087:TVC131111 UEY131087:UEY131111 UOU131087:UOU131111 UYQ131087:UYQ131111 VIM131087:VIM131111 VSI131087:VSI131111 WCE131087:WCE131111 WMA131087:WMA131111 WVW131087:WVW131111 O196623:O196647 JK196623:JK196647 TG196623:TG196647 ADC196623:ADC196647 AMY196623:AMY196647 AWU196623:AWU196647 BGQ196623:BGQ196647 BQM196623:BQM196647 CAI196623:CAI196647 CKE196623:CKE196647 CUA196623:CUA196647 DDW196623:DDW196647 DNS196623:DNS196647 DXO196623:DXO196647 EHK196623:EHK196647 ERG196623:ERG196647 FBC196623:FBC196647 FKY196623:FKY196647 FUU196623:FUU196647 GEQ196623:GEQ196647 GOM196623:GOM196647 GYI196623:GYI196647 HIE196623:HIE196647 HSA196623:HSA196647 IBW196623:IBW196647 ILS196623:ILS196647 IVO196623:IVO196647 JFK196623:JFK196647 JPG196623:JPG196647 JZC196623:JZC196647 KIY196623:KIY196647 KSU196623:KSU196647 LCQ196623:LCQ196647 LMM196623:LMM196647 LWI196623:LWI196647 MGE196623:MGE196647 MQA196623:MQA196647 MZW196623:MZW196647 NJS196623:NJS196647 NTO196623:NTO196647 ODK196623:ODK196647 ONG196623:ONG196647 OXC196623:OXC196647 PGY196623:PGY196647 PQU196623:PQU196647 QAQ196623:QAQ196647 QKM196623:QKM196647 QUI196623:QUI196647 REE196623:REE196647 ROA196623:ROA196647 RXW196623:RXW196647 SHS196623:SHS196647 SRO196623:SRO196647 TBK196623:TBK196647 TLG196623:TLG196647 TVC196623:TVC196647 UEY196623:UEY196647 UOU196623:UOU196647 UYQ196623:UYQ196647 VIM196623:VIM196647 VSI196623:VSI196647 WCE196623:WCE196647 WMA196623:WMA196647 WVW196623:WVW196647 O262159:O262183 JK262159:JK262183 TG262159:TG262183 ADC262159:ADC262183 AMY262159:AMY262183 AWU262159:AWU262183 BGQ262159:BGQ262183 BQM262159:BQM262183 CAI262159:CAI262183 CKE262159:CKE262183 CUA262159:CUA262183 DDW262159:DDW262183 DNS262159:DNS262183 DXO262159:DXO262183 EHK262159:EHK262183 ERG262159:ERG262183 FBC262159:FBC262183 FKY262159:FKY262183 FUU262159:FUU262183 GEQ262159:GEQ262183 GOM262159:GOM262183 GYI262159:GYI262183 HIE262159:HIE262183 HSA262159:HSA262183 IBW262159:IBW262183 ILS262159:ILS262183 IVO262159:IVO262183 JFK262159:JFK262183 JPG262159:JPG262183 JZC262159:JZC262183 KIY262159:KIY262183 KSU262159:KSU262183 LCQ262159:LCQ262183 LMM262159:LMM262183 LWI262159:LWI262183 MGE262159:MGE262183 MQA262159:MQA262183 MZW262159:MZW262183 NJS262159:NJS262183 NTO262159:NTO262183 ODK262159:ODK262183 ONG262159:ONG262183 OXC262159:OXC262183 PGY262159:PGY262183 PQU262159:PQU262183 QAQ262159:QAQ262183 QKM262159:QKM262183 QUI262159:QUI262183 REE262159:REE262183 ROA262159:ROA262183 RXW262159:RXW262183 SHS262159:SHS262183 SRO262159:SRO262183 TBK262159:TBK262183 TLG262159:TLG262183 TVC262159:TVC262183 UEY262159:UEY262183 UOU262159:UOU262183 UYQ262159:UYQ262183 VIM262159:VIM262183 VSI262159:VSI262183 WCE262159:WCE262183 WMA262159:WMA262183 WVW262159:WVW262183 O327695:O327719 JK327695:JK327719 TG327695:TG327719 ADC327695:ADC327719 AMY327695:AMY327719 AWU327695:AWU327719 BGQ327695:BGQ327719 BQM327695:BQM327719 CAI327695:CAI327719 CKE327695:CKE327719 CUA327695:CUA327719 DDW327695:DDW327719 DNS327695:DNS327719 DXO327695:DXO327719 EHK327695:EHK327719 ERG327695:ERG327719 FBC327695:FBC327719 FKY327695:FKY327719 FUU327695:FUU327719 GEQ327695:GEQ327719 GOM327695:GOM327719 GYI327695:GYI327719 HIE327695:HIE327719 HSA327695:HSA327719 IBW327695:IBW327719 ILS327695:ILS327719 IVO327695:IVO327719 JFK327695:JFK327719 JPG327695:JPG327719 JZC327695:JZC327719 KIY327695:KIY327719 KSU327695:KSU327719 LCQ327695:LCQ327719 LMM327695:LMM327719 LWI327695:LWI327719 MGE327695:MGE327719 MQA327695:MQA327719 MZW327695:MZW327719 NJS327695:NJS327719 NTO327695:NTO327719 ODK327695:ODK327719 ONG327695:ONG327719 OXC327695:OXC327719 PGY327695:PGY327719 PQU327695:PQU327719 QAQ327695:QAQ327719 QKM327695:QKM327719 QUI327695:QUI327719 REE327695:REE327719 ROA327695:ROA327719 RXW327695:RXW327719 SHS327695:SHS327719 SRO327695:SRO327719 TBK327695:TBK327719 TLG327695:TLG327719 TVC327695:TVC327719 UEY327695:UEY327719 UOU327695:UOU327719 UYQ327695:UYQ327719 VIM327695:VIM327719 VSI327695:VSI327719 WCE327695:WCE327719 WMA327695:WMA327719 WVW327695:WVW327719 O393231:O393255 JK393231:JK393255 TG393231:TG393255 ADC393231:ADC393255 AMY393231:AMY393255 AWU393231:AWU393255 BGQ393231:BGQ393255 BQM393231:BQM393255 CAI393231:CAI393255 CKE393231:CKE393255 CUA393231:CUA393255 DDW393231:DDW393255 DNS393231:DNS393255 DXO393231:DXO393255 EHK393231:EHK393255 ERG393231:ERG393255 FBC393231:FBC393255 FKY393231:FKY393255 FUU393231:FUU393255 GEQ393231:GEQ393255 GOM393231:GOM393255 GYI393231:GYI393255 HIE393231:HIE393255 HSA393231:HSA393255 IBW393231:IBW393255 ILS393231:ILS393255 IVO393231:IVO393255 JFK393231:JFK393255 JPG393231:JPG393255 JZC393231:JZC393255 KIY393231:KIY393255 KSU393231:KSU393255 LCQ393231:LCQ393255 LMM393231:LMM393255 LWI393231:LWI393255 MGE393231:MGE393255 MQA393231:MQA393255 MZW393231:MZW393255 NJS393231:NJS393255 NTO393231:NTO393255 ODK393231:ODK393255 ONG393231:ONG393255 OXC393231:OXC393255 PGY393231:PGY393255 PQU393231:PQU393255 QAQ393231:QAQ393255 QKM393231:QKM393255 QUI393231:QUI393255 REE393231:REE393255 ROA393231:ROA393255 RXW393231:RXW393255 SHS393231:SHS393255 SRO393231:SRO393255 TBK393231:TBK393255 TLG393231:TLG393255 TVC393231:TVC393255 UEY393231:UEY393255 UOU393231:UOU393255 UYQ393231:UYQ393255 VIM393231:VIM393255 VSI393231:VSI393255 WCE393231:WCE393255 WMA393231:WMA393255 WVW393231:WVW393255 O458767:O458791 JK458767:JK458791 TG458767:TG458791 ADC458767:ADC458791 AMY458767:AMY458791 AWU458767:AWU458791 BGQ458767:BGQ458791 BQM458767:BQM458791 CAI458767:CAI458791 CKE458767:CKE458791 CUA458767:CUA458791 DDW458767:DDW458791 DNS458767:DNS458791 DXO458767:DXO458791 EHK458767:EHK458791 ERG458767:ERG458791 FBC458767:FBC458791 FKY458767:FKY458791 FUU458767:FUU458791 GEQ458767:GEQ458791 GOM458767:GOM458791 GYI458767:GYI458791 HIE458767:HIE458791 HSA458767:HSA458791 IBW458767:IBW458791 ILS458767:ILS458791 IVO458767:IVO458791 JFK458767:JFK458791 JPG458767:JPG458791 JZC458767:JZC458791 KIY458767:KIY458791 KSU458767:KSU458791 LCQ458767:LCQ458791 LMM458767:LMM458791 LWI458767:LWI458791 MGE458767:MGE458791 MQA458767:MQA458791 MZW458767:MZW458791 NJS458767:NJS458791 NTO458767:NTO458791 ODK458767:ODK458791 ONG458767:ONG458791 OXC458767:OXC458791 PGY458767:PGY458791 PQU458767:PQU458791 QAQ458767:QAQ458791 QKM458767:QKM458791 QUI458767:QUI458791 REE458767:REE458791 ROA458767:ROA458791 RXW458767:RXW458791 SHS458767:SHS458791 SRO458767:SRO458791 TBK458767:TBK458791 TLG458767:TLG458791 TVC458767:TVC458791 UEY458767:UEY458791 UOU458767:UOU458791 UYQ458767:UYQ458791 VIM458767:VIM458791 VSI458767:VSI458791 WCE458767:WCE458791 WMA458767:WMA458791 WVW458767:WVW458791 O524303:O524327 JK524303:JK524327 TG524303:TG524327 ADC524303:ADC524327 AMY524303:AMY524327 AWU524303:AWU524327 BGQ524303:BGQ524327 BQM524303:BQM524327 CAI524303:CAI524327 CKE524303:CKE524327 CUA524303:CUA524327 DDW524303:DDW524327 DNS524303:DNS524327 DXO524303:DXO524327 EHK524303:EHK524327 ERG524303:ERG524327 FBC524303:FBC524327 FKY524303:FKY524327 FUU524303:FUU524327 GEQ524303:GEQ524327 GOM524303:GOM524327 GYI524303:GYI524327 HIE524303:HIE524327 HSA524303:HSA524327 IBW524303:IBW524327 ILS524303:ILS524327 IVO524303:IVO524327 JFK524303:JFK524327 JPG524303:JPG524327 JZC524303:JZC524327 KIY524303:KIY524327 KSU524303:KSU524327 LCQ524303:LCQ524327 LMM524303:LMM524327 LWI524303:LWI524327 MGE524303:MGE524327 MQA524303:MQA524327 MZW524303:MZW524327 NJS524303:NJS524327 NTO524303:NTO524327 ODK524303:ODK524327 ONG524303:ONG524327 OXC524303:OXC524327 PGY524303:PGY524327 PQU524303:PQU524327 QAQ524303:QAQ524327 QKM524303:QKM524327 QUI524303:QUI524327 REE524303:REE524327 ROA524303:ROA524327 RXW524303:RXW524327 SHS524303:SHS524327 SRO524303:SRO524327 TBK524303:TBK524327 TLG524303:TLG524327 TVC524303:TVC524327 UEY524303:UEY524327 UOU524303:UOU524327 UYQ524303:UYQ524327 VIM524303:VIM524327 VSI524303:VSI524327 WCE524303:WCE524327 WMA524303:WMA524327 WVW524303:WVW524327 O589839:O589863 JK589839:JK589863 TG589839:TG589863 ADC589839:ADC589863 AMY589839:AMY589863 AWU589839:AWU589863 BGQ589839:BGQ589863 BQM589839:BQM589863 CAI589839:CAI589863 CKE589839:CKE589863 CUA589839:CUA589863 DDW589839:DDW589863 DNS589839:DNS589863 DXO589839:DXO589863 EHK589839:EHK589863 ERG589839:ERG589863 FBC589839:FBC589863 FKY589839:FKY589863 FUU589839:FUU589863 GEQ589839:GEQ589863 GOM589839:GOM589863 GYI589839:GYI589863 HIE589839:HIE589863 HSA589839:HSA589863 IBW589839:IBW589863 ILS589839:ILS589863 IVO589839:IVO589863 JFK589839:JFK589863 JPG589839:JPG589863 JZC589839:JZC589863 KIY589839:KIY589863 KSU589839:KSU589863 LCQ589839:LCQ589863 LMM589839:LMM589863 LWI589839:LWI589863 MGE589839:MGE589863 MQA589839:MQA589863 MZW589839:MZW589863 NJS589839:NJS589863 NTO589839:NTO589863 ODK589839:ODK589863 ONG589839:ONG589863 OXC589839:OXC589863 PGY589839:PGY589863 PQU589839:PQU589863 QAQ589839:QAQ589863 QKM589839:QKM589863 QUI589839:QUI589863 REE589839:REE589863 ROA589839:ROA589863 RXW589839:RXW589863 SHS589839:SHS589863 SRO589839:SRO589863 TBK589839:TBK589863 TLG589839:TLG589863 TVC589839:TVC589863 UEY589839:UEY589863 UOU589839:UOU589863 UYQ589839:UYQ589863 VIM589839:VIM589863 VSI589839:VSI589863 WCE589839:WCE589863 WMA589839:WMA589863 WVW589839:WVW589863 O655375:O655399 JK655375:JK655399 TG655375:TG655399 ADC655375:ADC655399 AMY655375:AMY655399 AWU655375:AWU655399 BGQ655375:BGQ655399 BQM655375:BQM655399 CAI655375:CAI655399 CKE655375:CKE655399 CUA655375:CUA655399 DDW655375:DDW655399 DNS655375:DNS655399 DXO655375:DXO655399 EHK655375:EHK655399 ERG655375:ERG655399 FBC655375:FBC655399 FKY655375:FKY655399 FUU655375:FUU655399 GEQ655375:GEQ655399 GOM655375:GOM655399 GYI655375:GYI655399 HIE655375:HIE655399 HSA655375:HSA655399 IBW655375:IBW655399 ILS655375:ILS655399 IVO655375:IVO655399 JFK655375:JFK655399 JPG655375:JPG655399 JZC655375:JZC655399 KIY655375:KIY655399 KSU655375:KSU655399 LCQ655375:LCQ655399 LMM655375:LMM655399 LWI655375:LWI655399 MGE655375:MGE655399 MQA655375:MQA655399 MZW655375:MZW655399 NJS655375:NJS655399 NTO655375:NTO655399 ODK655375:ODK655399 ONG655375:ONG655399 OXC655375:OXC655399 PGY655375:PGY655399 PQU655375:PQU655399 QAQ655375:QAQ655399 QKM655375:QKM655399 QUI655375:QUI655399 REE655375:REE655399 ROA655375:ROA655399 RXW655375:RXW655399 SHS655375:SHS655399 SRO655375:SRO655399 TBK655375:TBK655399 TLG655375:TLG655399 TVC655375:TVC655399 UEY655375:UEY655399 UOU655375:UOU655399 UYQ655375:UYQ655399 VIM655375:VIM655399 VSI655375:VSI655399 WCE655375:WCE655399 WMA655375:WMA655399 WVW655375:WVW655399 O720911:O720935 JK720911:JK720935 TG720911:TG720935 ADC720911:ADC720935 AMY720911:AMY720935 AWU720911:AWU720935 BGQ720911:BGQ720935 BQM720911:BQM720935 CAI720911:CAI720935 CKE720911:CKE720935 CUA720911:CUA720935 DDW720911:DDW720935 DNS720911:DNS720935 DXO720911:DXO720935 EHK720911:EHK720935 ERG720911:ERG720935 FBC720911:FBC720935 FKY720911:FKY720935 FUU720911:FUU720935 GEQ720911:GEQ720935 GOM720911:GOM720935 GYI720911:GYI720935 HIE720911:HIE720935 HSA720911:HSA720935 IBW720911:IBW720935 ILS720911:ILS720935 IVO720911:IVO720935 JFK720911:JFK720935 JPG720911:JPG720935 JZC720911:JZC720935 KIY720911:KIY720935 KSU720911:KSU720935 LCQ720911:LCQ720935 LMM720911:LMM720935 LWI720911:LWI720935 MGE720911:MGE720935 MQA720911:MQA720935 MZW720911:MZW720935 NJS720911:NJS720935 NTO720911:NTO720935 ODK720911:ODK720935 ONG720911:ONG720935 OXC720911:OXC720935 PGY720911:PGY720935 PQU720911:PQU720935 QAQ720911:QAQ720935 QKM720911:QKM720935 QUI720911:QUI720935 REE720911:REE720935 ROA720911:ROA720935 RXW720911:RXW720935 SHS720911:SHS720935 SRO720911:SRO720935 TBK720911:TBK720935 TLG720911:TLG720935 TVC720911:TVC720935 UEY720911:UEY720935 UOU720911:UOU720935 UYQ720911:UYQ720935 VIM720911:VIM720935 VSI720911:VSI720935 WCE720911:WCE720935 WMA720911:WMA720935 WVW720911:WVW720935 O786447:O786471 JK786447:JK786471 TG786447:TG786471 ADC786447:ADC786471 AMY786447:AMY786471 AWU786447:AWU786471 BGQ786447:BGQ786471 BQM786447:BQM786471 CAI786447:CAI786471 CKE786447:CKE786471 CUA786447:CUA786471 DDW786447:DDW786471 DNS786447:DNS786471 DXO786447:DXO786471 EHK786447:EHK786471 ERG786447:ERG786471 FBC786447:FBC786471 FKY786447:FKY786471 FUU786447:FUU786471 GEQ786447:GEQ786471 GOM786447:GOM786471 GYI786447:GYI786471 HIE786447:HIE786471 HSA786447:HSA786471 IBW786447:IBW786471 ILS786447:ILS786471 IVO786447:IVO786471 JFK786447:JFK786471 JPG786447:JPG786471 JZC786447:JZC786471 KIY786447:KIY786471 KSU786447:KSU786471 LCQ786447:LCQ786471 LMM786447:LMM786471 LWI786447:LWI786471 MGE786447:MGE786471 MQA786447:MQA786471 MZW786447:MZW786471 NJS786447:NJS786471 NTO786447:NTO786471 ODK786447:ODK786471 ONG786447:ONG786471 OXC786447:OXC786471 PGY786447:PGY786471 PQU786447:PQU786471 QAQ786447:QAQ786471 QKM786447:QKM786471 QUI786447:QUI786471 REE786447:REE786471 ROA786447:ROA786471 RXW786447:RXW786471 SHS786447:SHS786471 SRO786447:SRO786471 TBK786447:TBK786471 TLG786447:TLG786471 TVC786447:TVC786471 UEY786447:UEY786471 UOU786447:UOU786471 UYQ786447:UYQ786471 VIM786447:VIM786471 VSI786447:VSI786471 WCE786447:WCE786471 WMA786447:WMA786471 WVW786447:WVW786471 O851983:O852007 JK851983:JK852007 TG851983:TG852007 ADC851983:ADC852007 AMY851983:AMY852007 AWU851983:AWU852007 BGQ851983:BGQ852007 BQM851983:BQM852007 CAI851983:CAI852007 CKE851983:CKE852007 CUA851983:CUA852007 DDW851983:DDW852007 DNS851983:DNS852007 DXO851983:DXO852007 EHK851983:EHK852007 ERG851983:ERG852007 FBC851983:FBC852007 FKY851983:FKY852007 FUU851983:FUU852007 GEQ851983:GEQ852007 GOM851983:GOM852007 GYI851983:GYI852007 HIE851983:HIE852007 HSA851983:HSA852007 IBW851983:IBW852007 ILS851983:ILS852007 IVO851983:IVO852007 JFK851983:JFK852007 JPG851983:JPG852007 JZC851983:JZC852007 KIY851983:KIY852007 KSU851983:KSU852007 LCQ851983:LCQ852007 LMM851983:LMM852007 LWI851983:LWI852007 MGE851983:MGE852007 MQA851983:MQA852007 MZW851983:MZW852007 NJS851983:NJS852007 NTO851983:NTO852007 ODK851983:ODK852007 ONG851983:ONG852007 OXC851983:OXC852007 PGY851983:PGY852007 PQU851983:PQU852007 QAQ851983:QAQ852007 QKM851983:QKM852007 QUI851983:QUI852007 REE851983:REE852007 ROA851983:ROA852007 RXW851983:RXW852007 SHS851983:SHS852007 SRO851983:SRO852007 TBK851983:TBK852007 TLG851983:TLG852007 TVC851983:TVC852007 UEY851983:UEY852007 UOU851983:UOU852007 UYQ851983:UYQ852007 VIM851983:VIM852007 VSI851983:VSI852007 WCE851983:WCE852007 WMA851983:WMA852007 WVW851983:WVW852007 O917519:O917543 JK917519:JK917543 TG917519:TG917543 ADC917519:ADC917543 AMY917519:AMY917543 AWU917519:AWU917543 BGQ917519:BGQ917543 BQM917519:BQM917543 CAI917519:CAI917543 CKE917519:CKE917543 CUA917519:CUA917543 DDW917519:DDW917543 DNS917519:DNS917543 DXO917519:DXO917543 EHK917519:EHK917543 ERG917519:ERG917543 FBC917519:FBC917543 FKY917519:FKY917543 FUU917519:FUU917543 GEQ917519:GEQ917543 GOM917519:GOM917543 GYI917519:GYI917543 HIE917519:HIE917543 HSA917519:HSA917543 IBW917519:IBW917543 ILS917519:ILS917543 IVO917519:IVO917543 JFK917519:JFK917543 JPG917519:JPG917543 JZC917519:JZC917543 KIY917519:KIY917543 KSU917519:KSU917543 LCQ917519:LCQ917543 LMM917519:LMM917543 LWI917519:LWI917543 MGE917519:MGE917543 MQA917519:MQA917543 MZW917519:MZW917543 NJS917519:NJS917543 NTO917519:NTO917543 ODK917519:ODK917543 ONG917519:ONG917543 OXC917519:OXC917543 PGY917519:PGY917543 PQU917519:PQU917543 QAQ917519:QAQ917543 QKM917519:QKM917543 QUI917519:QUI917543 REE917519:REE917543 ROA917519:ROA917543 RXW917519:RXW917543 SHS917519:SHS917543 SRO917519:SRO917543 TBK917519:TBK917543 TLG917519:TLG917543 TVC917519:TVC917543 UEY917519:UEY917543 UOU917519:UOU917543 UYQ917519:UYQ917543 VIM917519:VIM917543 VSI917519:VSI917543 WCE917519:WCE917543 WMA917519:WMA917543 WVW917519:WVW917543 O983055:O983079 JK983055:JK983079 TG983055:TG983079 ADC983055:ADC983079 AMY983055:AMY983079 AWU983055:AWU983079 BGQ983055:BGQ983079 BQM983055:BQM983079 CAI983055:CAI983079 CKE983055:CKE983079 CUA983055:CUA983079 DDW983055:DDW983079 DNS983055:DNS983079 DXO983055:DXO983079 EHK983055:EHK983079 ERG983055:ERG983079 FBC983055:FBC983079 FKY983055:FKY983079 FUU983055:FUU983079 GEQ983055:GEQ983079 GOM983055:GOM983079 GYI983055:GYI983079 HIE983055:HIE983079 HSA983055:HSA983079 IBW983055:IBW983079 ILS983055:ILS983079 IVO983055:IVO983079 JFK983055:JFK983079 JPG983055:JPG983079 JZC983055:JZC983079 KIY983055:KIY983079 KSU983055:KSU983079 LCQ983055:LCQ983079 LMM983055:LMM983079 LWI983055:LWI983079 MGE983055:MGE983079 MQA983055:MQA983079 MZW983055:MZW983079 NJS983055:NJS983079 NTO983055:NTO983079 ODK983055:ODK983079 ONG983055:ONG983079 OXC983055:OXC983079 PGY983055:PGY983079 PQU983055:PQU983079 QAQ983055:QAQ983079 QKM983055:QKM983079 QUI983055:QUI983079 REE983055:REE983079 ROA983055:ROA983079 RXW983055:RXW983079 SHS983055:SHS983079 SRO983055:SRO983079 TBK983055:TBK983079 TLG983055:TLG983079 TVC983055:TVC983079 UEY983055:UEY983079 UOU983055:UOU983079 UYQ983055:UYQ983079 VIM983055:VIM983079 VSI983055:VSI983079 WCE983055:WCE983079 WMA983055:WMA983079 WVW983055:WVW983079 M11:Q11 JI11:JM11 TE11:TI11 ADA11:ADE11 AMW11:ANA11 AWS11:AWW11 BGO11:BGS11 BQK11:BQO11 CAG11:CAK11 CKC11:CKG11 CTY11:CUC11 DDU11:DDY11 DNQ11:DNU11 DXM11:DXQ11 EHI11:EHM11 ERE11:ERI11 FBA11:FBE11 FKW11:FLA11 FUS11:FUW11 GEO11:GES11 GOK11:GOO11 GYG11:GYK11 HIC11:HIG11 HRY11:HSC11 IBU11:IBY11 ILQ11:ILU11 IVM11:IVQ11 JFI11:JFM11 JPE11:JPI11 JZA11:JZE11 KIW11:KJA11 KSS11:KSW11 LCO11:LCS11 LMK11:LMO11 LWG11:LWK11 MGC11:MGG11 MPY11:MQC11 MZU11:MZY11 NJQ11:NJU11 NTM11:NTQ11 ODI11:ODM11 ONE11:ONI11 OXA11:OXE11 PGW11:PHA11 PQS11:PQW11 QAO11:QAS11 QKK11:QKO11 QUG11:QUK11 REC11:REG11 RNY11:ROC11 RXU11:RXY11 SHQ11:SHU11 SRM11:SRQ11 TBI11:TBM11 TLE11:TLI11 TVA11:TVE11 UEW11:UFA11 UOS11:UOW11 UYO11:UYS11 VIK11:VIO11 VSG11:VSK11 WCC11:WCG11 WLY11:WMC11 WVU11:WVY11 M65547:Q65547 JI65547:JM65547 TE65547:TI65547 ADA65547:ADE65547 AMW65547:ANA65547 AWS65547:AWW65547 BGO65547:BGS65547 BQK65547:BQO65547 CAG65547:CAK65547 CKC65547:CKG65547 CTY65547:CUC65547 DDU65547:DDY65547 DNQ65547:DNU65547 DXM65547:DXQ65547 EHI65547:EHM65547 ERE65547:ERI65547 FBA65547:FBE65547 FKW65547:FLA65547 FUS65547:FUW65547 GEO65547:GES65547 GOK65547:GOO65547 GYG65547:GYK65547 HIC65547:HIG65547 HRY65547:HSC65547 IBU65547:IBY65547 ILQ65547:ILU65547 IVM65547:IVQ65547 JFI65547:JFM65547 JPE65547:JPI65547 JZA65547:JZE65547 KIW65547:KJA65547 KSS65547:KSW65547 LCO65547:LCS65547 LMK65547:LMO65547 LWG65547:LWK65547 MGC65547:MGG65547 MPY65547:MQC65547 MZU65547:MZY65547 NJQ65547:NJU65547 NTM65547:NTQ65547 ODI65547:ODM65547 ONE65547:ONI65547 OXA65547:OXE65547 PGW65547:PHA65547 PQS65547:PQW65547 QAO65547:QAS65547 QKK65547:QKO65547 QUG65547:QUK65547 REC65547:REG65547 RNY65547:ROC65547 RXU65547:RXY65547 SHQ65547:SHU65547 SRM65547:SRQ65547 TBI65547:TBM65547 TLE65547:TLI65547 TVA65547:TVE65547 UEW65547:UFA65547 UOS65547:UOW65547 UYO65547:UYS65547 VIK65547:VIO65547 VSG65547:VSK65547 WCC65547:WCG65547 WLY65547:WMC65547 WVU65547:WVY65547 M131083:Q131083 JI131083:JM131083 TE131083:TI131083 ADA131083:ADE131083 AMW131083:ANA131083 AWS131083:AWW131083 BGO131083:BGS131083 BQK131083:BQO131083 CAG131083:CAK131083 CKC131083:CKG131083 CTY131083:CUC131083 DDU131083:DDY131083 DNQ131083:DNU131083 DXM131083:DXQ131083 EHI131083:EHM131083 ERE131083:ERI131083 FBA131083:FBE131083 FKW131083:FLA131083 FUS131083:FUW131083 GEO131083:GES131083 GOK131083:GOO131083 GYG131083:GYK131083 HIC131083:HIG131083 HRY131083:HSC131083 IBU131083:IBY131083 ILQ131083:ILU131083 IVM131083:IVQ131083 JFI131083:JFM131083 JPE131083:JPI131083 JZA131083:JZE131083 KIW131083:KJA131083 KSS131083:KSW131083 LCO131083:LCS131083 LMK131083:LMO131083 LWG131083:LWK131083 MGC131083:MGG131083 MPY131083:MQC131083 MZU131083:MZY131083 NJQ131083:NJU131083 NTM131083:NTQ131083 ODI131083:ODM131083 ONE131083:ONI131083 OXA131083:OXE131083 PGW131083:PHA131083 PQS131083:PQW131083 QAO131083:QAS131083 QKK131083:QKO131083 QUG131083:QUK131083 REC131083:REG131083 RNY131083:ROC131083 RXU131083:RXY131083 SHQ131083:SHU131083 SRM131083:SRQ131083 TBI131083:TBM131083 TLE131083:TLI131083 TVA131083:TVE131083 UEW131083:UFA131083 UOS131083:UOW131083 UYO131083:UYS131083 VIK131083:VIO131083 VSG131083:VSK131083 WCC131083:WCG131083 WLY131083:WMC131083 WVU131083:WVY131083 M196619:Q196619 JI196619:JM196619 TE196619:TI196619 ADA196619:ADE196619 AMW196619:ANA196619 AWS196619:AWW196619 BGO196619:BGS196619 BQK196619:BQO196619 CAG196619:CAK196619 CKC196619:CKG196619 CTY196619:CUC196619 DDU196619:DDY196619 DNQ196619:DNU196619 DXM196619:DXQ196619 EHI196619:EHM196619 ERE196619:ERI196619 FBA196619:FBE196619 FKW196619:FLA196619 FUS196619:FUW196619 GEO196619:GES196619 GOK196619:GOO196619 GYG196619:GYK196619 HIC196619:HIG196619 HRY196619:HSC196619 IBU196619:IBY196619 ILQ196619:ILU196619 IVM196619:IVQ196619 JFI196619:JFM196619 JPE196619:JPI196619 JZA196619:JZE196619 KIW196619:KJA196619 KSS196619:KSW196619 LCO196619:LCS196619 LMK196619:LMO196619 LWG196619:LWK196619 MGC196619:MGG196619 MPY196619:MQC196619 MZU196619:MZY196619 NJQ196619:NJU196619 NTM196619:NTQ196619 ODI196619:ODM196619 ONE196619:ONI196619 OXA196619:OXE196619 PGW196619:PHA196619 PQS196619:PQW196619 QAO196619:QAS196619 QKK196619:QKO196619 QUG196619:QUK196619 REC196619:REG196619 RNY196619:ROC196619 RXU196619:RXY196619 SHQ196619:SHU196619 SRM196619:SRQ196619 TBI196619:TBM196619 TLE196619:TLI196619 TVA196619:TVE196619 UEW196619:UFA196619 UOS196619:UOW196619 UYO196619:UYS196619 VIK196619:VIO196619 VSG196619:VSK196619 WCC196619:WCG196619 WLY196619:WMC196619 WVU196619:WVY196619 M262155:Q262155 JI262155:JM262155 TE262155:TI262155 ADA262155:ADE262155 AMW262155:ANA262155 AWS262155:AWW262155 BGO262155:BGS262155 BQK262155:BQO262155 CAG262155:CAK262155 CKC262155:CKG262155 CTY262155:CUC262155 DDU262155:DDY262155 DNQ262155:DNU262155 DXM262155:DXQ262155 EHI262155:EHM262155 ERE262155:ERI262155 FBA262155:FBE262155 FKW262155:FLA262155 FUS262155:FUW262155 GEO262155:GES262155 GOK262155:GOO262155 GYG262155:GYK262155 HIC262155:HIG262155 HRY262155:HSC262155 IBU262155:IBY262155 ILQ262155:ILU262155 IVM262155:IVQ262155 JFI262155:JFM262155 JPE262155:JPI262155 JZA262155:JZE262155 KIW262155:KJA262155 KSS262155:KSW262155 LCO262155:LCS262155 LMK262155:LMO262155 LWG262155:LWK262155 MGC262155:MGG262155 MPY262155:MQC262155 MZU262155:MZY262155 NJQ262155:NJU262155 NTM262155:NTQ262155 ODI262155:ODM262155 ONE262155:ONI262155 OXA262155:OXE262155 PGW262155:PHA262155 PQS262155:PQW262155 QAO262155:QAS262155 QKK262155:QKO262155 QUG262155:QUK262155 REC262155:REG262155 RNY262155:ROC262155 RXU262155:RXY262155 SHQ262155:SHU262155 SRM262155:SRQ262155 TBI262155:TBM262155 TLE262155:TLI262155 TVA262155:TVE262155 UEW262155:UFA262155 UOS262155:UOW262155 UYO262155:UYS262155 VIK262155:VIO262155 VSG262155:VSK262155 WCC262155:WCG262155 WLY262155:WMC262155 WVU262155:WVY262155 M327691:Q327691 JI327691:JM327691 TE327691:TI327691 ADA327691:ADE327691 AMW327691:ANA327691 AWS327691:AWW327691 BGO327691:BGS327691 BQK327691:BQO327691 CAG327691:CAK327691 CKC327691:CKG327691 CTY327691:CUC327691 DDU327691:DDY327691 DNQ327691:DNU327691 DXM327691:DXQ327691 EHI327691:EHM327691 ERE327691:ERI327691 FBA327691:FBE327691 FKW327691:FLA327691 FUS327691:FUW327691 GEO327691:GES327691 GOK327691:GOO327691 GYG327691:GYK327691 HIC327691:HIG327691 HRY327691:HSC327691 IBU327691:IBY327691 ILQ327691:ILU327691 IVM327691:IVQ327691 JFI327691:JFM327691 JPE327691:JPI327691 JZA327691:JZE327691 KIW327691:KJA327691 KSS327691:KSW327691 LCO327691:LCS327691 LMK327691:LMO327691 LWG327691:LWK327691 MGC327691:MGG327691 MPY327691:MQC327691 MZU327691:MZY327691 NJQ327691:NJU327691 NTM327691:NTQ327691 ODI327691:ODM327691 ONE327691:ONI327691 OXA327691:OXE327691 PGW327691:PHA327691 PQS327691:PQW327691 QAO327691:QAS327691 QKK327691:QKO327691 QUG327691:QUK327691 REC327691:REG327691 RNY327691:ROC327691 RXU327691:RXY327691 SHQ327691:SHU327691 SRM327691:SRQ327691 TBI327691:TBM327691 TLE327691:TLI327691 TVA327691:TVE327691 UEW327691:UFA327691 UOS327691:UOW327691 UYO327691:UYS327691 VIK327691:VIO327691 VSG327691:VSK327691 WCC327691:WCG327691 WLY327691:WMC327691 WVU327691:WVY327691 M393227:Q393227 JI393227:JM393227 TE393227:TI393227 ADA393227:ADE393227 AMW393227:ANA393227 AWS393227:AWW393227 BGO393227:BGS393227 BQK393227:BQO393227 CAG393227:CAK393227 CKC393227:CKG393227 CTY393227:CUC393227 DDU393227:DDY393227 DNQ393227:DNU393227 DXM393227:DXQ393227 EHI393227:EHM393227 ERE393227:ERI393227 FBA393227:FBE393227 FKW393227:FLA393227 FUS393227:FUW393227 GEO393227:GES393227 GOK393227:GOO393227 GYG393227:GYK393227 HIC393227:HIG393227 HRY393227:HSC393227 IBU393227:IBY393227 ILQ393227:ILU393227 IVM393227:IVQ393227 JFI393227:JFM393227 JPE393227:JPI393227 JZA393227:JZE393227 KIW393227:KJA393227 KSS393227:KSW393227 LCO393227:LCS393227 LMK393227:LMO393227 LWG393227:LWK393227 MGC393227:MGG393227 MPY393227:MQC393227 MZU393227:MZY393227 NJQ393227:NJU393227 NTM393227:NTQ393227 ODI393227:ODM393227 ONE393227:ONI393227 OXA393227:OXE393227 PGW393227:PHA393227 PQS393227:PQW393227 QAO393227:QAS393227 QKK393227:QKO393227 QUG393227:QUK393227 REC393227:REG393227 RNY393227:ROC393227 RXU393227:RXY393227 SHQ393227:SHU393227 SRM393227:SRQ393227 TBI393227:TBM393227 TLE393227:TLI393227 TVA393227:TVE393227 UEW393227:UFA393227 UOS393227:UOW393227 UYO393227:UYS393227 VIK393227:VIO393227 VSG393227:VSK393227 WCC393227:WCG393227 WLY393227:WMC393227 WVU393227:WVY393227 M458763:Q458763 JI458763:JM458763 TE458763:TI458763 ADA458763:ADE458763 AMW458763:ANA458763 AWS458763:AWW458763 BGO458763:BGS458763 BQK458763:BQO458763 CAG458763:CAK458763 CKC458763:CKG458763 CTY458763:CUC458763 DDU458763:DDY458763 DNQ458763:DNU458763 DXM458763:DXQ458763 EHI458763:EHM458763 ERE458763:ERI458763 FBA458763:FBE458763 FKW458763:FLA458763 FUS458763:FUW458763 GEO458763:GES458763 GOK458763:GOO458763 GYG458763:GYK458763 HIC458763:HIG458763 HRY458763:HSC458763 IBU458763:IBY458763 ILQ458763:ILU458763 IVM458763:IVQ458763 JFI458763:JFM458763 JPE458763:JPI458763 JZA458763:JZE458763 KIW458763:KJA458763 KSS458763:KSW458763 LCO458763:LCS458763 LMK458763:LMO458763 LWG458763:LWK458763 MGC458763:MGG458763 MPY458763:MQC458763 MZU458763:MZY458763 NJQ458763:NJU458763 NTM458763:NTQ458763 ODI458763:ODM458763 ONE458763:ONI458763 OXA458763:OXE458763 PGW458763:PHA458763 PQS458763:PQW458763 QAO458763:QAS458763 QKK458763:QKO458763 QUG458763:QUK458763 REC458763:REG458763 RNY458763:ROC458763 RXU458763:RXY458763 SHQ458763:SHU458763 SRM458763:SRQ458763 TBI458763:TBM458763 TLE458763:TLI458763 TVA458763:TVE458763 UEW458763:UFA458763 UOS458763:UOW458763 UYO458763:UYS458763 VIK458763:VIO458763 VSG458763:VSK458763 WCC458763:WCG458763 WLY458763:WMC458763 WVU458763:WVY458763 M524299:Q524299 JI524299:JM524299 TE524299:TI524299 ADA524299:ADE524299 AMW524299:ANA524299 AWS524299:AWW524299 BGO524299:BGS524299 BQK524299:BQO524299 CAG524299:CAK524299 CKC524299:CKG524299 CTY524299:CUC524299 DDU524299:DDY524299 DNQ524299:DNU524299 DXM524299:DXQ524299 EHI524299:EHM524299 ERE524299:ERI524299 FBA524299:FBE524299 FKW524299:FLA524299 FUS524299:FUW524299 GEO524299:GES524299 GOK524299:GOO524299 GYG524299:GYK524299 HIC524299:HIG524299 HRY524299:HSC524299 IBU524299:IBY524299 ILQ524299:ILU524299 IVM524299:IVQ524299 JFI524299:JFM524299 JPE524299:JPI524299 JZA524299:JZE524299 KIW524299:KJA524299 KSS524299:KSW524299 LCO524299:LCS524299 LMK524299:LMO524299 LWG524299:LWK524299 MGC524299:MGG524299 MPY524299:MQC524299 MZU524299:MZY524299 NJQ524299:NJU524299 NTM524299:NTQ524299 ODI524299:ODM524299 ONE524299:ONI524299 OXA524299:OXE524299 PGW524299:PHA524299 PQS524299:PQW524299 QAO524299:QAS524299 QKK524299:QKO524299 QUG524299:QUK524299 REC524299:REG524299 RNY524299:ROC524299 RXU524299:RXY524299 SHQ524299:SHU524299 SRM524299:SRQ524299 TBI524299:TBM524299 TLE524299:TLI524299 TVA524299:TVE524299 UEW524299:UFA524299 UOS524299:UOW524299 UYO524299:UYS524299 VIK524299:VIO524299 VSG524299:VSK524299 WCC524299:WCG524299 WLY524299:WMC524299 WVU524299:WVY524299 M589835:Q589835 JI589835:JM589835 TE589835:TI589835 ADA589835:ADE589835 AMW589835:ANA589835 AWS589835:AWW589835 BGO589835:BGS589835 BQK589835:BQO589835 CAG589835:CAK589835 CKC589835:CKG589835 CTY589835:CUC589835 DDU589835:DDY589835 DNQ589835:DNU589835 DXM589835:DXQ589835 EHI589835:EHM589835 ERE589835:ERI589835 FBA589835:FBE589835 FKW589835:FLA589835 FUS589835:FUW589835 GEO589835:GES589835 GOK589835:GOO589835 GYG589835:GYK589835 HIC589835:HIG589835 HRY589835:HSC589835 IBU589835:IBY589835 ILQ589835:ILU589835 IVM589835:IVQ589835 JFI589835:JFM589835 JPE589835:JPI589835 JZA589835:JZE589835 KIW589835:KJA589835 KSS589835:KSW589835 LCO589835:LCS589835 LMK589835:LMO589835 LWG589835:LWK589835 MGC589835:MGG589835 MPY589835:MQC589835 MZU589835:MZY589835 NJQ589835:NJU589835 NTM589835:NTQ589835 ODI589835:ODM589835 ONE589835:ONI589835 OXA589835:OXE589835 PGW589835:PHA589835 PQS589835:PQW589835 QAO589835:QAS589835 QKK589835:QKO589835 QUG589835:QUK589835 REC589835:REG589835 RNY589835:ROC589835 RXU589835:RXY589835 SHQ589835:SHU589835 SRM589835:SRQ589835 TBI589835:TBM589835 TLE589835:TLI589835 TVA589835:TVE589835 UEW589835:UFA589835 UOS589835:UOW589835 UYO589835:UYS589835 VIK589835:VIO589835 VSG589835:VSK589835 WCC589835:WCG589835 WLY589835:WMC589835 WVU589835:WVY589835 M655371:Q655371 JI655371:JM655371 TE655371:TI655371 ADA655371:ADE655371 AMW655371:ANA655371 AWS655371:AWW655371 BGO655371:BGS655371 BQK655371:BQO655371 CAG655371:CAK655371 CKC655371:CKG655371 CTY655371:CUC655371 DDU655371:DDY655371 DNQ655371:DNU655371 DXM655371:DXQ655371 EHI655371:EHM655371 ERE655371:ERI655371 FBA655371:FBE655371 FKW655371:FLA655371 FUS655371:FUW655371 GEO655371:GES655371 GOK655371:GOO655371 GYG655371:GYK655371 HIC655371:HIG655371 HRY655371:HSC655371 IBU655371:IBY655371 ILQ655371:ILU655371 IVM655371:IVQ655371 JFI655371:JFM655371 JPE655371:JPI655371 JZA655371:JZE655371 KIW655371:KJA655371 KSS655371:KSW655371 LCO655371:LCS655371 LMK655371:LMO655371 LWG655371:LWK655371 MGC655371:MGG655371 MPY655371:MQC655371 MZU655371:MZY655371 NJQ655371:NJU655371 NTM655371:NTQ655371 ODI655371:ODM655371 ONE655371:ONI655371 OXA655371:OXE655371 PGW655371:PHA655371 PQS655371:PQW655371 QAO655371:QAS655371 QKK655371:QKO655371 QUG655371:QUK655371 REC655371:REG655371 RNY655371:ROC655371 RXU655371:RXY655371 SHQ655371:SHU655371 SRM655371:SRQ655371 TBI655371:TBM655371 TLE655371:TLI655371 TVA655371:TVE655371 UEW655371:UFA655371 UOS655371:UOW655371 UYO655371:UYS655371 VIK655371:VIO655371 VSG655371:VSK655371 WCC655371:WCG655371 WLY655371:WMC655371 WVU655371:WVY655371 M720907:Q720907 JI720907:JM720907 TE720907:TI720907 ADA720907:ADE720907 AMW720907:ANA720907 AWS720907:AWW720907 BGO720907:BGS720907 BQK720907:BQO720907 CAG720907:CAK720907 CKC720907:CKG720907 CTY720907:CUC720907 DDU720907:DDY720907 DNQ720907:DNU720907 DXM720907:DXQ720907 EHI720907:EHM720907 ERE720907:ERI720907 FBA720907:FBE720907 FKW720907:FLA720907 FUS720907:FUW720907 GEO720907:GES720907 GOK720907:GOO720907 GYG720907:GYK720907 HIC720907:HIG720907 HRY720907:HSC720907 IBU720907:IBY720907 ILQ720907:ILU720907 IVM720907:IVQ720907 JFI720907:JFM720907 JPE720907:JPI720907 JZA720907:JZE720907 KIW720907:KJA720907 KSS720907:KSW720907 LCO720907:LCS720907 LMK720907:LMO720907 LWG720907:LWK720907 MGC720907:MGG720907 MPY720907:MQC720907 MZU720907:MZY720907 NJQ720907:NJU720907 NTM720907:NTQ720907 ODI720907:ODM720907 ONE720907:ONI720907 OXA720907:OXE720907 PGW720907:PHA720907 PQS720907:PQW720907 QAO720907:QAS720907 QKK720907:QKO720907 QUG720907:QUK720907 REC720907:REG720907 RNY720907:ROC720907 RXU720907:RXY720907 SHQ720907:SHU720907 SRM720907:SRQ720907 TBI720907:TBM720907 TLE720907:TLI720907 TVA720907:TVE720907 UEW720907:UFA720907 UOS720907:UOW720907 UYO720907:UYS720907 VIK720907:VIO720907 VSG720907:VSK720907 WCC720907:WCG720907 WLY720907:WMC720907 WVU720907:WVY720907 M786443:Q786443 JI786443:JM786443 TE786443:TI786443 ADA786443:ADE786443 AMW786443:ANA786443 AWS786443:AWW786443 BGO786443:BGS786443 BQK786443:BQO786443 CAG786443:CAK786443 CKC786443:CKG786443 CTY786443:CUC786443 DDU786443:DDY786443 DNQ786443:DNU786443 DXM786443:DXQ786443 EHI786443:EHM786443 ERE786443:ERI786443 FBA786443:FBE786443 FKW786443:FLA786443 FUS786443:FUW786443 GEO786443:GES786443 GOK786443:GOO786443 GYG786443:GYK786443 HIC786443:HIG786443 HRY786443:HSC786443 IBU786443:IBY786443 ILQ786443:ILU786443 IVM786443:IVQ786443 JFI786443:JFM786443 JPE786443:JPI786443 JZA786443:JZE786443 KIW786443:KJA786443 KSS786443:KSW786443 LCO786443:LCS786443 LMK786443:LMO786443 LWG786443:LWK786443 MGC786443:MGG786443 MPY786443:MQC786443 MZU786443:MZY786443 NJQ786443:NJU786443 NTM786443:NTQ786443 ODI786443:ODM786443 ONE786443:ONI786443 OXA786443:OXE786443 PGW786443:PHA786443 PQS786443:PQW786443 QAO786443:QAS786443 QKK786443:QKO786443 QUG786443:QUK786443 REC786443:REG786443 RNY786443:ROC786443 RXU786443:RXY786443 SHQ786443:SHU786443 SRM786443:SRQ786443 TBI786443:TBM786443 TLE786443:TLI786443 TVA786443:TVE786443 UEW786443:UFA786443 UOS786443:UOW786443 UYO786443:UYS786443 VIK786443:VIO786443 VSG786443:VSK786443 WCC786443:WCG786443 WLY786443:WMC786443 WVU786443:WVY786443 M851979:Q851979 JI851979:JM851979 TE851979:TI851979 ADA851979:ADE851979 AMW851979:ANA851979 AWS851979:AWW851979 BGO851979:BGS851979 BQK851979:BQO851979 CAG851979:CAK851979 CKC851979:CKG851979 CTY851979:CUC851979 DDU851979:DDY851979 DNQ851979:DNU851979 DXM851979:DXQ851979 EHI851979:EHM851979 ERE851979:ERI851979 FBA851979:FBE851979 FKW851979:FLA851979 FUS851979:FUW851979 GEO851979:GES851979 GOK851979:GOO851979 GYG851979:GYK851979 HIC851979:HIG851979 HRY851979:HSC851979 IBU851979:IBY851979 ILQ851979:ILU851979 IVM851979:IVQ851979 JFI851979:JFM851979 JPE851979:JPI851979 JZA851979:JZE851979 KIW851979:KJA851979 KSS851979:KSW851979 LCO851979:LCS851979 LMK851979:LMO851979 LWG851979:LWK851979 MGC851979:MGG851979 MPY851979:MQC851979 MZU851979:MZY851979 NJQ851979:NJU851979 NTM851979:NTQ851979 ODI851979:ODM851979 ONE851979:ONI851979 OXA851979:OXE851979 PGW851979:PHA851979 PQS851979:PQW851979 QAO851979:QAS851979 QKK851979:QKO851979 QUG851979:QUK851979 REC851979:REG851979 RNY851979:ROC851979 RXU851979:RXY851979 SHQ851979:SHU851979 SRM851979:SRQ851979 TBI851979:TBM851979 TLE851979:TLI851979 TVA851979:TVE851979 UEW851979:UFA851979 UOS851979:UOW851979 UYO851979:UYS851979 VIK851979:VIO851979 VSG851979:VSK851979 WCC851979:WCG851979 WLY851979:WMC851979 WVU851979:WVY851979 M917515:Q917515 JI917515:JM917515 TE917515:TI917515 ADA917515:ADE917515 AMW917515:ANA917515 AWS917515:AWW917515 BGO917515:BGS917515 BQK917515:BQO917515 CAG917515:CAK917515 CKC917515:CKG917515 CTY917515:CUC917515 DDU917515:DDY917515 DNQ917515:DNU917515 DXM917515:DXQ917515 EHI917515:EHM917515 ERE917515:ERI917515 FBA917515:FBE917515 FKW917515:FLA917515 FUS917515:FUW917515 GEO917515:GES917515 GOK917515:GOO917515 GYG917515:GYK917515 HIC917515:HIG917515 HRY917515:HSC917515 IBU917515:IBY917515 ILQ917515:ILU917515 IVM917515:IVQ917515 JFI917515:JFM917515 JPE917515:JPI917515 JZA917515:JZE917515 KIW917515:KJA917515 KSS917515:KSW917515 LCO917515:LCS917515 LMK917515:LMO917515 LWG917515:LWK917515 MGC917515:MGG917515 MPY917515:MQC917515 MZU917515:MZY917515 NJQ917515:NJU917515 NTM917515:NTQ917515 ODI917515:ODM917515 ONE917515:ONI917515 OXA917515:OXE917515 PGW917515:PHA917515 PQS917515:PQW917515 QAO917515:QAS917515 QKK917515:QKO917515 QUG917515:QUK917515 REC917515:REG917515 RNY917515:ROC917515 RXU917515:RXY917515 SHQ917515:SHU917515 SRM917515:SRQ917515 TBI917515:TBM917515 TLE917515:TLI917515 TVA917515:TVE917515 UEW917515:UFA917515 UOS917515:UOW917515 UYO917515:UYS917515 VIK917515:VIO917515 VSG917515:VSK917515 WCC917515:WCG917515 WLY917515:WMC917515 WVU917515:WVY917515 M983051:Q983051 JI983051:JM983051 TE983051:TI983051 ADA983051:ADE983051 AMW983051:ANA983051 AWS983051:AWW983051 BGO983051:BGS983051 BQK983051:BQO983051 CAG983051:CAK983051 CKC983051:CKG983051 CTY983051:CUC983051 DDU983051:DDY983051 DNQ983051:DNU983051 DXM983051:DXQ983051 EHI983051:EHM983051 ERE983051:ERI983051 FBA983051:FBE983051 FKW983051:FLA983051 FUS983051:FUW983051 GEO983051:GES983051 GOK983051:GOO983051 GYG983051:GYK983051 HIC983051:HIG983051 HRY983051:HSC983051 IBU983051:IBY983051 ILQ983051:ILU983051 IVM983051:IVQ983051 JFI983051:JFM983051 JPE983051:JPI983051 JZA983051:JZE983051 KIW983051:KJA983051 KSS983051:KSW983051 LCO983051:LCS983051 LMK983051:LMO983051 LWG983051:LWK983051 MGC983051:MGG983051 MPY983051:MQC983051 MZU983051:MZY983051 NJQ983051:NJU983051 NTM983051:NTQ983051 ODI983051:ODM983051 ONE983051:ONI983051 OXA983051:OXE983051 PGW983051:PHA983051 PQS983051:PQW983051 QAO983051:QAS983051 QKK983051:QKO983051 QUG983051:QUK983051 REC983051:REG983051 RNY983051:ROC983051 RXU983051:RXY983051 SHQ983051:SHU983051 SRM983051:SRQ983051 TBI983051:TBM983051 TLE983051:TLI983051 TVA983051:TVE983051 UEW983051:UFA983051 UOS983051:UOW983051 UYO983051:UYS983051 VIK983051:VIO983051 VSG983051:VSK983051 WCC983051:WCG983051 WLY983051:WMC983051 WVU983051:WVY983051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H15:H39 JD15:JD39 SZ15:SZ39 ACV15:ACV39 AMR15:AMR39 AWN15:AWN39 BGJ15:BGJ39 BQF15:BQF39 CAB15:CAB39 CJX15:CJX39 CTT15:CTT39 DDP15:DDP39 DNL15:DNL39 DXH15:DXH39 EHD15:EHD39 EQZ15:EQZ39 FAV15:FAV39 FKR15:FKR39 FUN15:FUN39 GEJ15:GEJ39 GOF15:GOF39 GYB15:GYB39 HHX15:HHX39 HRT15:HRT39 IBP15:IBP39 ILL15:ILL39 IVH15:IVH39 JFD15:JFD39 JOZ15:JOZ39 JYV15:JYV39 KIR15:KIR39 KSN15:KSN39 LCJ15:LCJ39 LMF15:LMF39 LWB15:LWB39 MFX15:MFX39 MPT15:MPT39 MZP15:MZP39 NJL15:NJL39 NTH15:NTH39 ODD15:ODD39 OMZ15:OMZ39 OWV15:OWV39 PGR15:PGR39 PQN15:PQN39 QAJ15:QAJ39 QKF15:QKF39 QUB15:QUB39 RDX15:RDX39 RNT15:RNT39 RXP15:RXP39 SHL15:SHL39 SRH15:SRH39 TBD15:TBD39 TKZ15:TKZ39 TUV15:TUV39 UER15:UER39 UON15:UON39 UYJ15:UYJ39 VIF15:VIF39 VSB15:VSB39 WBX15:WBX39 WLT15:WLT39 WVP15:WVP39 H65551:H65575 JD65551:JD65575 SZ65551:SZ65575 ACV65551:ACV65575 AMR65551:AMR65575 AWN65551:AWN65575 BGJ65551:BGJ65575 BQF65551:BQF65575 CAB65551:CAB65575 CJX65551:CJX65575 CTT65551:CTT65575 DDP65551:DDP65575 DNL65551:DNL65575 DXH65551:DXH65575 EHD65551:EHD65575 EQZ65551:EQZ65575 FAV65551:FAV65575 FKR65551:FKR65575 FUN65551:FUN65575 GEJ65551:GEJ65575 GOF65551:GOF65575 GYB65551:GYB65575 HHX65551:HHX65575 HRT65551:HRT65575 IBP65551:IBP65575 ILL65551:ILL65575 IVH65551:IVH65575 JFD65551:JFD65575 JOZ65551:JOZ65575 JYV65551:JYV65575 KIR65551:KIR65575 KSN65551:KSN65575 LCJ65551:LCJ65575 LMF65551:LMF65575 LWB65551:LWB65575 MFX65551:MFX65575 MPT65551:MPT65575 MZP65551:MZP65575 NJL65551:NJL65575 NTH65551:NTH65575 ODD65551:ODD65575 OMZ65551:OMZ65575 OWV65551:OWV65575 PGR65551:PGR65575 PQN65551:PQN65575 QAJ65551:QAJ65575 QKF65551:QKF65575 QUB65551:QUB65575 RDX65551:RDX65575 RNT65551:RNT65575 RXP65551:RXP65575 SHL65551:SHL65575 SRH65551:SRH65575 TBD65551:TBD65575 TKZ65551:TKZ65575 TUV65551:TUV65575 UER65551:UER65575 UON65551:UON65575 UYJ65551:UYJ65575 VIF65551:VIF65575 VSB65551:VSB65575 WBX65551:WBX65575 WLT65551:WLT65575 WVP65551:WVP65575 H131087:H131111 JD131087:JD131111 SZ131087:SZ131111 ACV131087:ACV131111 AMR131087:AMR131111 AWN131087:AWN131111 BGJ131087:BGJ131111 BQF131087:BQF131111 CAB131087:CAB131111 CJX131087:CJX131111 CTT131087:CTT131111 DDP131087:DDP131111 DNL131087:DNL131111 DXH131087:DXH131111 EHD131087:EHD131111 EQZ131087:EQZ131111 FAV131087:FAV131111 FKR131087:FKR131111 FUN131087:FUN131111 GEJ131087:GEJ131111 GOF131087:GOF131111 GYB131087:GYB131111 HHX131087:HHX131111 HRT131087:HRT131111 IBP131087:IBP131111 ILL131087:ILL131111 IVH131087:IVH131111 JFD131087:JFD131111 JOZ131087:JOZ131111 JYV131087:JYV131111 KIR131087:KIR131111 KSN131087:KSN131111 LCJ131087:LCJ131111 LMF131087:LMF131111 LWB131087:LWB131111 MFX131087:MFX131111 MPT131087:MPT131111 MZP131087:MZP131111 NJL131087:NJL131111 NTH131087:NTH131111 ODD131087:ODD131111 OMZ131087:OMZ131111 OWV131087:OWV131111 PGR131087:PGR131111 PQN131087:PQN131111 QAJ131087:QAJ131111 QKF131087:QKF131111 QUB131087:QUB131111 RDX131087:RDX131111 RNT131087:RNT131111 RXP131087:RXP131111 SHL131087:SHL131111 SRH131087:SRH131111 TBD131087:TBD131111 TKZ131087:TKZ131111 TUV131087:TUV131111 UER131087:UER131111 UON131087:UON131111 UYJ131087:UYJ131111 VIF131087:VIF131111 VSB131087:VSB131111 WBX131087:WBX131111 WLT131087:WLT131111 WVP131087:WVP131111 H196623:H196647 JD196623:JD196647 SZ196623:SZ196647 ACV196623:ACV196647 AMR196623:AMR196647 AWN196623:AWN196647 BGJ196623:BGJ196647 BQF196623:BQF196647 CAB196623:CAB196647 CJX196623:CJX196647 CTT196623:CTT196647 DDP196623:DDP196647 DNL196623:DNL196647 DXH196623:DXH196647 EHD196623:EHD196647 EQZ196623:EQZ196647 FAV196623:FAV196647 FKR196623:FKR196647 FUN196623:FUN196647 GEJ196623:GEJ196647 GOF196623:GOF196647 GYB196623:GYB196647 HHX196623:HHX196647 HRT196623:HRT196647 IBP196623:IBP196647 ILL196623:ILL196647 IVH196623:IVH196647 JFD196623:JFD196647 JOZ196623:JOZ196647 JYV196623:JYV196647 KIR196623:KIR196647 KSN196623:KSN196647 LCJ196623:LCJ196647 LMF196623:LMF196647 LWB196623:LWB196647 MFX196623:MFX196647 MPT196623:MPT196647 MZP196623:MZP196647 NJL196623:NJL196647 NTH196623:NTH196647 ODD196623:ODD196647 OMZ196623:OMZ196647 OWV196623:OWV196647 PGR196623:PGR196647 PQN196623:PQN196647 QAJ196623:QAJ196647 QKF196623:QKF196647 QUB196623:QUB196647 RDX196623:RDX196647 RNT196623:RNT196647 RXP196623:RXP196647 SHL196623:SHL196647 SRH196623:SRH196647 TBD196623:TBD196647 TKZ196623:TKZ196647 TUV196623:TUV196647 UER196623:UER196647 UON196623:UON196647 UYJ196623:UYJ196647 VIF196623:VIF196647 VSB196623:VSB196647 WBX196623:WBX196647 WLT196623:WLT196647 WVP196623:WVP196647 H262159:H262183 JD262159:JD262183 SZ262159:SZ262183 ACV262159:ACV262183 AMR262159:AMR262183 AWN262159:AWN262183 BGJ262159:BGJ262183 BQF262159:BQF262183 CAB262159:CAB262183 CJX262159:CJX262183 CTT262159:CTT262183 DDP262159:DDP262183 DNL262159:DNL262183 DXH262159:DXH262183 EHD262159:EHD262183 EQZ262159:EQZ262183 FAV262159:FAV262183 FKR262159:FKR262183 FUN262159:FUN262183 GEJ262159:GEJ262183 GOF262159:GOF262183 GYB262159:GYB262183 HHX262159:HHX262183 HRT262159:HRT262183 IBP262159:IBP262183 ILL262159:ILL262183 IVH262159:IVH262183 JFD262159:JFD262183 JOZ262159:JOZ262183 JYV262159:JYV262183 KIR262159:KIR262183 KSN262159:KSN262183 LCJ262159:LCJ262183 LMF262159:LMF262183 LWB262159:LWB262183 MFX262159:MFX262183 MPT262159:MPT262183 MZP262159:MZP262183 NJL262159:NJL262183 NTH262159:NTH262183 ODD262159:ODD262183 OMZ262159:OMZ262183 OWV262159:OWV262183 PGR262159:PGR262183 PQN262159:PQN262183 QAJ262159:QAJ262183 QKF262159:QKF262183 QUB262159:QUB262183 RDX262159:RDX262183 RNT262159:RNT262183 RXP262159:RXP262183 SHL262159:SHL262183 SRH262159:SRH262183 TBD262159:TBD262183 TKZ262159:TKZ262183 TUV262159:TUV262183 UER262159:UER262183 UON262159:UON262183 UYJ262159:UYJ262183 VIF262159:VIF262183 VSB262159:VSB262183 WBX262159:WBX262183 WLT262159:WLT262183 WVP262159:WVP262183 H327695:H327719 JD327695:JD327719 SZ327695:SZ327719 ACV327695:ACV327719 AMR327695:AMR327719 AWN327695:AWN327719 BGJ327695:BGJ327719 BQF327695:BQF327719 CAB327695:CAB327719 CJX327695:CJX327719 CTT327695:CTT327719 DDP327695:DDP327719 DNL327695:DNL327719 DXH327695:DXH327719 EHD327695:EHD327719 EQZ327695:EQZ327719 FAV327695:FAV327719 FKR327695:FKR327719 FUN327695:FUN327719 GEJ327695:GEJ327719 GOF327695:GOF327719 GYB327695:GYB327719 HHX327695:HHX327719 HRT327695:HRT327719 IBP327695:IBP327719 ILL327695:ILL327719 IVH327695:IVH327719 JFD327695:JFD327719 JOZ327695:JOZ327719 JYV327695:JYV327719 KIR327695:KIR327719 KSN327695:KSN327719 LCJ327695:LCJ327719 LMF327695:LMF327719 LWB327695:LWB327719 MFX327695:MFX327719 MPT327695:MPT327719 MZP327695:MZP327719 NJL327695:NJL327719 NTH327695:NTH327719 ODD327695:ODD327719 OMZ327695:OMZ327719 OWV327695:OWV327719 PGR327695:PGR327719 PQN327695:PQN327719 QAJ327695:QAJ327719 QKF327695:QKF327719 QUB327695:QUB327719 RDX327695:RDX327719 RNT327695:RNT327719 RXP327695:RXP327719 SHL327695:SHL327719 SRH327695:SRH327719 TBD327695:TBD327719 TKZ327695:TKZ327719 TUV327695:TUV327719 UER327695:UER327719 UON327695:UON327719 UYJ327695:UYJ327719 VIF327695:VIF327719 VSB327695:VSB327719 WBX327695:WBX327719 WLT327695:WLT327719 WVP327695:WVP327719 H393231:H393255 JD393231:JD393255 SZ393231:SZ393255 ACV393231:ACV393255 AMR393231:AMR393255 AWN393231:AWN393255 BGJ393231:BGJ393255 BQF393231:BQF393255 CAB393231:CAB393255 CJX393231:CJX393255 CTT393231:CTT393255 DDP393231:DDP393255 DNL393231:DNL393255 DXH393231:DXH393255 EHD393231:EHD393255 EQZ393231:EQZ393255 FAV393231:FAV393255 FKR393231:FKR393255 FUN393231:FUN393255 GEJ393231:GEJ393255 GOF393231:GOF393255 GYB393231:GYB393255 HHX393231:HHX393255 HRT393231:HRT393255 IBP393231:IBP393255 ILL393231:ILL393255 IVH393231:IVH393255 JFD393231:JFD393255 JOZ393231:JOZ393255 JYV393231:JYV393255 KIR393231:KIR393255 KSN393231:KSN393255 LCJ393231:LCJ393255 LMF393231:LMF393255 LWB393231:LWB393255 MFX393231:MFX393255 MPT393231:MPT393255 MZP393231:MZP393255 NJL393231:NJL393255 NTH393231:NTH393255 ODD393231:ODD393255 OMZ393231:OMZ393255 OWV393231:OWV393255 PGR393231:PGR393255 PQN393231:PQN393255 QAJ393231:QAJ393255 QKF393231:QKF393255 QUB393231:QUB393255 RDX393231:RDX393255 RNT393231:RNT393255 RXP393231:RXP393255 SHL393231:SHL393255 SRH393231:SRH393255 TBD393231:TBD393255 TKZ393231:TKZ393255 TUV393231:TUV393255 UER393231:UER393255 UON393231:UON393255 UYJ393231:UYJ393255 VIF393231:VIF393255 VSB393231:VSB393255 WBX393231:WBX393255 WLT393231:WLT393255 WVP393231:WVP393255 H458767:H458791 JD458767:JD458791 SZ458767:SZ458791 ACV458767:ACV458791 AMR458767:AMR458791 AWN458767:AWN458791 BGJ458767:BGJ458791 BQF458767:BQF458791 CAB458767:CAB458791 CJX458767:CJX458791 CTT458767:CTT458791 DDP458767:DDP458791 DNL458767:DNL458791 DXH458767:DXH458791 EHD458767:EHD458791 EQZ458767:EQZ458791 FAV458767:FAV458791 FKR458767:FKR458791 FUN458767:FUN458791 GEJ458767:GEJ458791 GOF458767:GOF458791 GYB458767:GYB458791 HHX458767:HHX458791 HRT458767:HRT458791 IBP458767:IBP458791 ILL458767:ILL458791 IVH458767:IVH458791 JFD458767:JFD458791 JOZ458767:JOZ458791 JYV458767:JYV458791 KIR458767:KIR458791 KSN458767:KSN458791 LCJ458767:LCJ458791 LMF458767:LMF458791 LWB458767:LWB458791 MFX458767:MFX458791 MPT458767:MPT458791 MZP458767:MZP458791 NJL458767:NJL458791 NTH458767:NTH458791 ODD458767:ODD458791 OMZ458767:OMZ458791 OWV458767:OWV458791 PGR458767:PGR458791 PQN458767:PQN458791 QAJ458767:QAJ458791 QKF458767:QKF458791 QUB458767:QUB458791 RDX458767:RDX458791 RNT458767:RNT458791 RXP458767:RXP458791 SHL458767:SHL458791 SRH458767:SRH458791 TBD458767:TBD458791 TKZ458767:TKZ458791 TUV458767:TUV458791 UER458767:UER458791 UON458767:UON458791 UYJ458767:UYJ458791 VIF458767:VIF458791 VSB458767:VSB458791 WBX458767:WBX458791 WLT458767:WLT458791 WVP458767:WVP458791 H524303:H524327 JD524303:JD524327 SZ524303:SZ524327 ACV524303:ACV524327 AMR524303:AMR524327 AWN524303:AWN524327 BGJ524303:BGJ524327 BQF524303:BQF524327 CAB524303:CAB524327 CJX524303:CJX524327 CTT524303:CTT524327 DDP524303:DDP524327 DNL524303:DNL524327 DXH524303:DXH524327 EHD524303:EHD524327 EQZ524303:EQZ524327 FAV524303:FAV524327 FKR524303:FKR524327 FUN524303:FUN524327 GEJ524303:GEJ524327 GOF524303:GOF524327 GYB524303:GYB524327 HHX524303:HHX524327 HRT524303:HRT524327 IBP524303:IBP524327 ILL524303:ILL524327 IVH524303:IVH524327 JFD524303:JFD524327 JOZ524303:JOZ524327 JYV524303:JYV524327 KIR524303:KIR524327 KSN524303:KSN524327 LCJ524303:LCJ524327 LMF524303:LMF524327 LWB524303:LWB524327 MFX524303:MFX524327 MPT524303:MPT524327 MZP524303:MZP524327 NJL524303:NJL524327 NTH524303:NTH524327 ODD524303:ODD524327 OMZ524303:OMZ524327 OWV524303:OWV524327 PGR524303:PGR524327 PQN524303:PQN524327 QAJ524303:QAJ524327 QKF524303:QKF524327 QUB524303:QUB524327 RDX524303:RDX524327 RNT524303:RNT524327 RXP524303:RXP524327 SHL524303:SHL524327 SRH524303:SRH524327 TBD524303:TBD524327 TKZ524303:TKZ524327 TUV524303:TUV524327 UER524303:UER524327 UON524303:UON524327 UYJ524303:UYJ524327 VIF524303:VIF524327 VSB524303:VSB524327 WBX524303:WBX524327 WLT524303:WLT524327 WVP524303:WVP524327 H589839:H589863 JD589839:JD589863 SZ589839:SZ589863 ACV589839:ACV589863 AMR589839:AMR589863 AWN589839:AWN589863 BGJ589839:BGJ589863 BQF589839:BQF589863 CAB589839:CAB589863 CJX589839:CJX589863 CTT589839:CTT589863 DDP589839:DDP589863 DNL589839:DNL589863 DXH589839:DXH589863 EHD589839:EHD589863 EQZ589839:EQZ589863 FAV589839:FAV589863 FKR589839:FKR589863 FUN589839:FUN589863 GEJ589839:GEJ589863 GOF589839:GOF589863 GYB589839:GYB589863 HHX589839:HHX589863 HRT589839:HRT589863 IBP589839:IBP589863 ILL589839:ILL589863 IVH589839:IVH589863 JFD589839:JFD589863 JOZ589839:JOZ589863 JYV589839:JYV589863 KIR589839:KIR589863 KSN589839:KSN589863 LCJ589839:LCJ589863 LMF589839:LMF589863 LWB589839:LWB589863 MFX589839:MFX589863 MPT589839:MPT589863 MZP589839:MZP589863 NJL589839:NJL589863 NTH589839:NTH589863 ODD589839:ODD589863 OMZ589839:OMZ589863 OWV589839:OWV589863 PGR589839:PGR589863 PQN589839:PQN589863 QAJ589839:QAJ589863 QKF589839:QKF589863 QUB589839:QUB589863 RDX589839:RDX589863 RNT589839:RNT589863 RXP589839:RXP589863 SHL589839:SHL589863 SRH589839:SRH589863 TBD589839:TBD589863 TKZ589839:TKZ589863 TUV589839:TUV589863 UER589839:UER589863 UON589839:UON589863 UYJ589839:UYJ589863 VIF589839:VIF589863 VSB589839:VSB589863 WBX589839:WBX589863 WLT589839:WLT589863 WVP589839:WVP589863 H655375:H655399 JD655375:JD655399 SZ655375:SZ655399 ACV655375:ACV655399 AMR655375:AMR655399 AWN655375:AWN655399 BGJ655375:BGJ655399 BQF655375:BQF655399 CAB655375:CAB655399 CJX655375:CJX655399 CTT655375:CTT655399 DDP655375:DDP655399 DNL655375:DNL655399 DXH655375:DXH655399 EHD655375:EHD655399 EQZ655375:EQZ655399 FAV655375:FAV655399 FKR655375:FKR655399 FUN655375:FUN655399 GEJ655375:GEJ655399 GOF655375:GOF655399 GYB655375:GYB655399 HHX655375:HHX655399 HRT655375:HRT655399 IBP655375:IBP655399 ILL655375:ILL655399 IVH655375:IVH655399 JFD655375:JFD655399 JOZ655375:JOZ655399 JYV655375:JYV655399 KIR655375:KIR655399 KSN655375:KSN655399 LCJ655375:LCJ655399 LMF655375:LMF655399 LWB655375:LWB655399 MFX655375:MFX655399 MPT655375:MPT655399 MZP655375:MZP655399 NJL655375:NJL655399 NTH655375:NTH655399 ODD655375:ODD655399 OMZ655375:OMZ655399 OWV655375:OWV655399 PGR655375:PGR655399 PQN655375:PQN655399 QAJ655375:QAJ655399 QKF655375:QKF655399 QUB655375:QUB655399 RDX655375:RDX655399 RNT655375:RNT655399 RXP655375:RXP655399 SHL655375:SHL655399 SRH655375:SRH655399 TBD655375:TBD655399 TKZ655375:TKZ655399 TUV655375:TUV655399 UER655375:UER655399 UON655375:UON655399 UYJ655375:UYJ655399 VIF655375:VIF655399 VSB655375:VSB655399 WBX655375:WBX655399 WLT655375:WLT655399 WVP655375:WVP655399 H720911:H720935 JD720911:JD720935 SZ720911:SZ720935 ACV720911:ACV720935 AMR720911:AMR720935 AWN720911:AWN720935 BGJ720911:BGJ720935 BQF720911:BQF720935 CAB720911:CAB720935 CJX720911:CJX720935 CTT720911:CTT720935 DDP720911:DDP720935 DNL720911:DNL720935 DXH720911:DXH720935 EHD720911:EHD720935 EQZ720911:EQZ720935 FAV720911:FAV720935 FKR720911:FKR720935 FUN720911:FUN720935 GEJ720911:GEJ720935 GOF720911:GOF720935 GYB720911:GYB720935 HHX720911:HHX720935 HRT720911:HRT720935 IBP720911:IBP720935 ILL720911:ILL720935 IVH720911:IVH720935 JFD720911:JFD720935 JOZ720911:JOZ720935 JYV720911:JYV720935 KIR720911:KIR720935 KSN720911:KSN720935 LCJ720911:LCJ720935 LMF720911:LMF720935 LWB720911:LWB720935 MFX720911:MFX720935 MPT720911:MPT720935 MZP720911:MZP720935 NJL720911:NJL720935 NTH720911:NTH720935 ODD720911:ODD720935 OMZ720911:OMZ720935 OWV720911:OWV720935 PGR720911:PGR720935 PQN720911:PQN720935 QAJ720911:QAJ720935 QKF720911:QKF720935 QUB720911:QUB720935 RDX720911:RDX720935 RNT720911:RNT720935 RXP720911:RXP720935 SHL720911:SHL720935 SRH720911:SRH720935 TBD720911:TBD720935 TKZ720911:TKZ720935 TUV720911:TUV720935 UER720911:UER720935 UON720911:UON720935 UYJ720911:UYJ720935 VIF720911:VIF720935 VSB720911:VSB720935 WBX720911:WBX720935 WLT720911:WLT720935 WVP720911:WVP720935 H786447:H786471 JD786447:JD786471 SZ786447:SZ786471 ACV786447:ACV786471 AMR786447:AMR786471 AWN786447:AWN786471 BGJ786447:BGJ786471 BQF786447:BQF786471 CAB786447:CAB786471 CJX786447:CJX786471 CTT786447:CTT786471 DDP786447:DDP786471 DNL786447:DNL786471 DXH786447:DXH786471 EHD786447:EHD786471 EQZ786447:EQZ786471 FAV786447:FAV786471 FKR786447:FKR786471 FUN786447:FUN786471 GEJ786447:GEJ786471 GOF786447:GOF786471 GYB786447:GYB786471 HHX786447:HHX786471 HRT786447:HRT786471 IBP786447:IBP786471 ILL786447:ILL786471 IVH786447:IVH786471 JFD786447:JFD786471 JOZ786447:JOZ786471 JYV786447:JYV786471 KIR786447:KIR786471 KSN786447:KSN786471 LCJ786447:LCJ786471 LMF786447:LMF786471 LWB786447:LWB786471 MFX786447:MFX786471 MPT786447:MPT786471 MZP786447:MZP786471 NJL786447:NJL786471 NTH786447:NTH786471 ODD786447:ODD786471 OMZ786447:OMZ786471 OWV786447:OWV786471 PGR786447:PGR786471 PQN786447:PQN786471 QAJ786447:QAJ786471 QKF786447:QKF786471 QUB786447:QUB786471 RDX786447:RDX786471 RNT786447:RNT786471 RXP786447:RXP786471 SHL786447:SHL786471 SRH786447:SRH786471 TBD786447:TBD786471 TKZ786447:TKZ786471 TUV786447:TUV786471 UER786447:UER786471 UON786447:UON786471 UYJ786447:UYJ786471 VIF786447:VIF786471 VSB786447:VSB786471 WBX786447:WBX786471 WLT786447:WLT786471 WVP786447:WVP786471 H851983:H852007 JD851983:JD852007 SZ851983:SZ852007 ACV851983:ACV852007 AMR851983:AMR852007 AWN851983:AWN852007 BGJ851983:BGJ852007 BQF851983:BQF852007 CAB851983:CAB852007 CJX851983:CJX852007 CTT851983:CTT852007 DDP851983:DDP852007 DNL851983:DNL852007 DXH851983:DXH852007 EHD851983:EHD852007 EQZ851983:EQZ852007 FAV851983:FAV852007 FKR851983:FKR852007 FUN851983:FUN852007 GEJ851983:GEJ852007 GOF851983:GOF852007 GYB851983:GYB852007 HHX851983:HHX852007 HRT851983:HRT852007 IBP851983:IBP852007 ILL851983:ILL852007 IVH851983:IVH852007 JFD851983:JFD852007 JOZ851983:JOZ852007 JYV851983:JYV852007 KIR851983:KIR852007 KSN851983:KSN852007 LCJ851983:LCJ852007 LMF851983:LMF852007 LWB851983:LWB852007 MFX851983:MFX852007 MPT851983:MPT852007 MZP851983:MZP852007 NJL851983:NJL852007 NTH851983:NTH852007 ODD851983:ODD852007 OMZ851983:OMZ852007 OWV851983:OWV852007 PGR851983:PGR852007 PQN851983:PQN852007 QAJ851983:QAJ852007 QKF851983:QKF852007 QUB851983:QUB852007 RDX851983:RDX852007 RNT851983:RNT852007 RXP851983:RXP852007 SHL851983:SHL852007 SRH851983:SRH852007 TBD851983:TBD852007 TKZ851983:TKZ852007 TUV851983:TUV852007 UER851983:UER852007 UON851983:UON852007 UYJ851983:UYJ852007 VIF851983:VIF852007 VSB851983:VSB852007 WBX851983:WBX852007 WLT851983:WLT852007 WVP851983:WVP852007 H917519:H917543 JD917519:JD917543 SZ917519:SZ917543 ACV917519:ACV917543 AMR917519:AMR917543 AWN917519:AWN917543 BGJ917519:BGJ917543 BQF917519:BQF917543 CAB917519:CAB917543 CJX917519:CJX917543 CTT917519:CTT917543 DDP917519:DDP917543 DNL917519:DNL917543 DXH917519:DXH917543 EHD917519:EHD917543 EQZ917519:EQZ917543 FAV917519:FAV917543 FKR917519:FKR917543 FUN917519:FUN917543 GEJ917519:GEJ917543 GOF917519:GOF917543 GYB917519:GYB917543 HHX917519:HHX917543 HRT917519:HRT917543 IBP917519:IBP917543 ILL917519:ILL917543 IVH917519:IVH917543 JFD917519:JFD917543 JOZ917519:JOZ917543 JYV917519:JYV917543 KIR917519:KIR917543 KSN917519:KSN917543 LCJ917519:LCJ917543 LMF917519:LMF917543 LWB917519:LWB917543 MFX917519:MFX917543 MPT917519:MPT917543 MZP917519:MZP917543 NJL917519:NJL917543 NTH917519:NTH917543 ODD917519:ODD917543 OMZ917519:OMZ917543 OWV917519:OWV917543 PGR917519:PGR917543 PQN917519:PQN917543 QAJ917519:QAJ917543 QKF917519:QKF917543 QUB917519:QUB917543 RDX917519:RDX917543 RNT917519:RNT917543 RXP917519:RXP917543 SHL917519:SHL917543 SRH917519:SRH917543 TBD917519:TBD917543 TKZ917519:TKZ917543 TUV917519:TUV917543 UER917519:UER917543 UON917519:UON917543 UYJ917519:UYJ917543 VIF917519:VIF917543 VSB917519:VSB917543 WBX917519:WBX917543 WLT917519:WLT917543 WVP917519:WVP917543 H983055:H983079 JD983055:JD983079 SZ983055:SZ983079 ACV983055:ACV983079 AMR983055:AMR983079 AWN983055:AWN983079 BGJ983055:BGJ983079 BQF983055:BQF983079 CAB983055:CAB983079 CJX983055:CJX983079 CTT983055:CTT983079 DDP983055:DDP983079 DNL983055:DNL983079 DXH983055:DXH983079 EHD983055:EHD983079 EQZ983055:EQZ983079 FAV983055:FAV983079 FKR983055:FKR983079 FUN983055:FUN983079 GEJ983055:GEJ983079 GOF983055:GOF983079 GYB983055:GYB983079 HHX983055:HHX983079 HRT983055:HRT983079 IBP983055:IBP983079 ILL983055:ILL983079 IVH983055:IVH983079 JFD983055:JFD983079 JOZ983055:JOZ983079 JYV983055:JYV983079 KIR983055:KIR983079 KSN983055:KSN983079 LCJ983055:LCJ983079 LMF983055:LMF983079 LWB983055:LWB983079 MFX983055:MFX983079 MPT983055:MPT983079 MZP983055:MZP983079 NJL983055:NJL983079 NTH983055:NTH983079 ODD983055:ODD983079 OMZ983055:OMZ983079 OWV983055:OWV983079 PGR983055:PGR983079 PQN983055:PQN983079 QAJ983055:QAJ983079 QKF983055:QKF983079 QUB983055:QUB983079 RDX983055:RDX983079 RNT983055:RNT983079 RXP983055:RXP983079 SHL983055:SHL983079 SRH983055:SRH983079 TBD983055:TBD983079 TKZ983055:TKZ983079 TUV983055:TUV983079 UER983055:UER983079 UON983055:UON983079 UYJ983055:UYJ983079 VIF983055:VIF983079 VSB983055:VSB983079 WBX983055:WBX983079 WLT983055:WLT983079 WVP983055:WVP983079 M13:N39 JI13:JJ39 TE13:TF39 ADA13:ADB39 AMW13:AMX39 AWS13:AWT39 BGO13:BGP39 BQK13:BQL39 CAG13:CAH39 CKC13:CKD39 CTY13:CTZ39 DDU13:DDV39 DNQ13:DNR39 DXM13:DXN39 EHI13:EHJ39 ERE13:ERF39 FBA13:FBB39 FKW13:FKX39 FUS13:FUT39 GEO13:GEP39 GOK13:GOL39 GYG13:GYH39 HIC13:HID39 HRY13:HRZ39 IBU13:IBV39 ILQ13:ILR39 IVM13:IVN39 JFI13:JFJ39 JPE13:JPF39 JZA13:JZB39 KIW13:KIX39 KSS13:KST39 LCO13:LCP39 LMK13:LML39 LWG13:LWH39 MGC13:MGD39 MPY13:MPZ39 MZU13:MZV39 NJQ13:NJR39 NTM13:NTN39 ODI13:ODJ39 ONE13:ONF39 OXA13:OXB39 PGW13:PGX39 PQS13:PQT39 QAO13:QAP39 QKK13:QKL39 QUG13:QUH39 REC13:RED39 RNY13:RNZ39 RXU13:RXV39 SHQ13:SHR39 SRM13:SRN39 TBI13:TBJ39 TLE13:TLF39 TVA13:TVB39 UEW13:UEX39 UOS13:UOT39 UYO13:UYP39 VIK13:VIL39 VSG13:VSH39 WCC13:WCD39 WLY13:WLZ39 WVU13:WVV39 M65549:N65575 JI65549:JJ65575 TE65549:TF65575 ADA65549:ADB65575 AMW65549:AMX65575 AWS65549:AWT65575 BGO65549:BGP65575 BQK65549:BQL65575 CAG65549:CAH65575 CKC65549:CKD65575 CTY65549:CTZ65575 DDU65549:DDV65575 DNQ65549:DNR65575 DXM65549:DXN65575 EHI65549:EHJ65575 ERE65549:ERF65575 FBA65549:FBB65575 FKW65549:FKX65575 FUS65549:FUT65575 GEO65549:GEP65575 GOK65549:GOL65575 GYG65549:GYH65575 HIC65549:HID65575 HRY65549:HRZ65575 IBU65549:IBV65575 ILQ65549:ILR65575 IVM65549:IVN65575 JFI65549:JFJ65575 JPE65549:JPF65575 JZA65549:JZB65575 KIW65549:KIX65575 KSS65549:KST65575 LCO65549:LCP65575 LMK65549:LML65575 LWG65549:LWH65575 MGC65549:MGD65575 MPY65549:MPZ65575 MZU65549:MZV65575 NJQ65549:NJR65575 NTM65549:NTN65575 ODI65549:ODJ65575 ONE65549:ONF65575 OXA65549:OXB65575 PGW65549:PGX65575 PQS65549:PQT65575 QAO65549:QAP65575 QKK65549:QKL65575 QUG65549:QUH65575 REC65549:RED65575 RNY65549:RNZ65575 RXU65549:RXV65575 SHQ65549:SHR65575 SRM65549:SRN65575 TBI65549:TBJ65575 TLE65549:TLF65575 TVA65549:TVB65575 UEW65549:UEX65575 UOS65549:UOT65575 UYO65549:UYP65575 VIK65549:VIL65575 VSG65549:VSH65575 WCC65549:WCD65575 WLY65549:WLZ65575 WVU65549:WVV65575 M131085:N131111 JI131085:JJ131111 TE131085:TF131111 ADA131085:ADB131111 AMW131085:AMX131111 AWS131085:AWT131111 BGO131085:BGP131111 BQK131085:BQL131111 CAG131085:CAH131111 CKC131085:CKD131111 CTY131085:CTZ131111 DDU131085:DDV131111 DNQ131085:DNR131111 DXM131085:DXN131111 EHI131085:EHJ131111 ERE131085:ERF131111 FBA131085:FBB131111 FKW131085:FKX131111 FUS131085:FUT131111 GEO131085:GEP131111 GOK131085:GOL131111 GYG131085:GYH131111 HIC131085:HID131111 HRY131085:HRZ131111 IBU131085:IBV131111 ILQ131085:ILR131111 IVM131085:IVN131111 JFI131085:JFJ131111 JPE131085:JPF131111 JZA131085:JZB131111 KIW131085:KIX131111 KSS131085:KST131111 LCO131085:LCP131111 LMK131085:LML131111 LWG131085:LWH131111 MGC131085:MGD131111 MPY131085:MPZ131111 MZU131085:MZV131111 NJQ131085:NJR131111 NTM131085:NTN131111 ODI131085:ODJ131111 ONE131085:ONF131111 OXA131085:OXB131111 PGW131085:PGX131111 PQS131085:PQT131111 QAO131085:QAP131111 QKK131085:QKL131111 QUG131085:QUH131111 REC131085:RED131111 RNY131085:RNZ131111 RXU131085:RXV131111 SHQ131085:SHR131111 SRM131085:SRN131111 TBI131085:TBJ131111 TLE131085:TLF131111 TVA131085:TVB131111 UEW131085:UEX131111 UOS131085:UOT131111 UYO131085:UYP131111 VIK131085:VIL131111 VSG131085:VSH131111 WCC131085:WCD131111 WLY131085:WLZ131111 WVU131085:WVV131111 M196621:N196647 JI196621:JJ196647 TE196621:TF196647 ADA196621:ADB196647 AMW196621:AMX196647 AWS196621:AWT196647 BGO196621:BGP196647 BQK196621:BQL196647 CAG196621:CAH196647 CKC196621:CKD196647 CTY196621:CTZ196647 DDU196621:DDV196647 DNQ196621:DNR196647 DXM196621:DXN196647 EHI196621:EHJ196647 ERE196621:ERF196647 FBA196621:FBB196647 FKW196621:FKX196647 FUS196621:FUT196647 GEO196621:GEP196647 GOK196621:GOL196647 GYG196621:GYH196647 HIC196621:HID196647 HRY196621:HRZ196647 IBU196621:IBV196647 ILQ196621:ILR196647 IVM196621:IVN196647 JFI196621:JFJ196647 JPE196621:JPF196647 JZA196621:JZB196647 KIW196621:KIX196647 KSS196621:KST196647 LCO196621:LCP196647 LMK196621:LML196647 LWG196621:LWH196647 MGC196621:MGD196647 MPY196621:MPZ196647 MZU196621:MZV196647 NJQ196621:NJR196647 NTM196621:NTN196647 ODI196621:ODJ196647 ONE196621:ONF196647 OXA196621:OXB196647 PGW196621:PGX196647 PQS196621:PQT196647 QAO196621:QAP196647 QKK196621:QKL196647 QUG196621:QUH196647 REC196621:RED196647 RNY196621:RNZ196647 RXU196621:RXV196647 SHQ196621:SHR196647 SRM196621:SRN196647 TBI196621:TBJ196647 TLE196621:TLF196647 TVA196621:TVB196647 UEW196621:UEX196647 UOS196621:UOT196647 UYO196621:UYP196647 VIK196621:VIL196647 VSG196621:VSH196647 WCC196621:WCD196647 WLY196621:WLZ196647 WVU196621:WVV196647 M262157:N262183 JI262157:JJ262183 TE262157:TF262183 ADA262157:ADB262183 AMW262157:AMX262183 AWS262157:AWT262183 BGO262157:BGP262183 BQK262157:BQL262183 CAG262157:CAH262183 CKC262157:CKD262183 CTY262157:CTZ262183 DDU262157:DDV262183 DNQ262157:DNR262183 DXM262157:DXN262183 EHI262157:EHJ262183 ERE262157:ERF262183 FBA262157:FBB262183 FKW262157:FKX262183 FUS262157:FUT262183 GEO262157:GEP262183 GOK262157:GOL262183 GYG262157:GYH262183 HIC262157:HID262183 HRY262157:HRZ262183 IBU262157:IBV262183 ILQ262157:ILR262183 IVM262157:IVN262183 JFI262157:JFJ262183 JPE262157:JPF262183 JZA262157:JZB262183 KIW262157:KIX262183 KSS262157:KST262183 LCO262157:LCP262183 LMK262157:LML262183 LWG262157:LWH262183 MGC262157:MGD262183 MPY262157:MPZ262183 MZU262157:MZV262183 NJQ262157:NJR262183 NTM262157:NTN262183 ODI262157:ODJ262183 ONE262157:ONF262183 OXA262157:OXB262183 PGW262157:PGX262183 PQS262157:PQT262183 QAO262157:QAP262183 QKK262157:QKL262183 QUG262157:QUH262183 REC262157:RED262183 RNY262157:RNZ262183 RXU262157:RXV262183 SHQ262157:SHR262183 SRM262157:SRN262183 TBI262157:TBJ262183 TLE262157:TLF262183 TVA262157:TVB262183 UEW262157:UEX262183 UOS262157:UOT262183 UYO262157:UYP262183 VIK262157:VIL262183 VSG262157:VSH262183 WCC262157:WCD262183 WLY262157:WLZ262183 WVU262157:WVV262183 M327693:N327719 JI327693:JJ327719 TE327693:TF327719 ADA327693:ADB327719 AMW327693:AMX327719 AWS327693:AWT327719 BGO327693:BGP327719 BQK327693:BQL327719 CAG327693:CAH327719 CKC327693:CKD327719 CTY327693:CTZ327719 DDU327693:DDV327719 DNQ327693:DNR327719 DXM327693:DXN327719 EHI327693:EHJ327719 ERE327693:ERF327719 FBA327693:FBB327719 FKW327693:FKX327719 FUS327693:FUT327719 GEO327693:GEP327719 GOK327693:GOL327719 GYG327693:GYH327719 HIC327693:HID327719 HRY327693:HRZ327719 IBU327693:IBV327719 ILQ327693:ILR327719 IVM327693:IVN327719 JFI327693:JFJ327719 JPE327693:JPF327719 JZA327693:JZB327719 KIW327693:KIX327719 KSS327693:KST327719 LCO327693:LCP327719 LMK327693:LML327719 LWG327693:LWH327719 MGC327693:MGD327719 MPY327693:MPZ327719 MZU327693:MZV327719 NJQ327693:NJR327719 NTM327693:NTN327719 ODI327693:ODJ327719 ONE327693:ONF327719 OXA327693:OXB327719 PGW327693:PGX327719 PQS327693:PQT327719 QAO327693:QAP327719 QKK327693:QKL327719 QUG327693:QUH327719 REC327693:RED327719 RNY327693:RNZ327719 RXU327693:RXV327719 SHQ327693:SHR327719 SRM327693:SRN327719 TBI327693:TBJ327719 TLE327693:TLF327719 TVA327693:TVB327719 UEW327693:UEX327719 UOS327693:UOT327719 UYO327693:UYP327719 VIK327693:VIL327719 VSG327693:VSH327719 WCC327693:WCD327719 WLY327693:WLZ327719 WVU327693:WVV327719 M393229:N393255 JI393229:JJ393255 TE393229:TF393255 ADA393229:ADB393255 AMW393229:AMX393255 AWS393229:AWT393255 BGO393229:BGP393255 BQK393229:BQL393255 CAG393229:CAH393255 CKC393229:CKD393255 CTY393229:CTZ393255 DDU393229:DDV393255 DNQ393229:DNR393255 DXM393229:DXN393255 EHI393229:EHJ393255 ERE393229:ERF393255 FBA393229:FBB393255 FKW393229:FKX393255 FUS393229:FUT393255 GEO393229:GEP393255 GOK393229:GOL393255 GYG393229:GYH393255 HIC393229:HID393255 HRY393229:HRZ393255 IBU393229:IBV393255 ILQ393229:ILR393255 IVM393229:IVN393255 JFI393229:JFJ393255 JPE393229:JPF393255 JZA393229:JZB393255 KIW393229:KIX393255 KSS393229:KST393255 LCO393229:LCP393255 LMK393229:LML393255 LWG393229:LWH393255 MGC393229:MGD393255 MPY393229:MPZ393255 MZU393229:MZV393255 NJQ393229:NJR393255 NTM393229:NTN393255 ODI393229:ODJ393255 ONE393229:ONF393255 OXA393229:OXB393255 PGW393229:PGX393255 PQS393229:PQT393255 QAO393229:QAP393255 QKK393229:QKL393255 QUG393229:QUH393255 REC393229:RED393255 RNY393229:RNZ393255 RXU393229:RXV393255 SHQ393229:SHR393255 SRM393229:SRN393255 TBI393229:TBJ393255 TLE393229:TLF393255 TVA393229:TVB393255 UEW393229:UEX393255 UOS393229:UOT393255 UYO393229:UYP393255 VIK393229:VIL393255 VSG393229:VSH393255 WCC393229:WCD393255 WLY393229:WLZ393255 WVU393229:WVV393255 M458765:N458791 JI458765:JJ458791 TE458765:TF458791 ADA458765:ADB458791 AMW458765:AMX458791 AWS458765:AWT458791 BGO458765:BGP458791 BQK458765:BQL458791 CAG458765:CAH458791 CKC458765:CKD458791 CTY458765:CTZ458791 DDU458765:DDV458791 DNQ458765:DNR458791 DXM458765:DXN458791 EHI458765:EHJ458791 ERE458765:ERF458791 FBA458765:FBB458791 FKW458765:FKX458791 FUS458765:FUT458791 GEO458765:GEP458791 GOK458765:GOL458791 GYG458765:GYH458791 HIC458765:HID458791 HRY458765:HRZ458791 IBU458765:IBV458791 ILQ458765:ILR458791 IVM458765:IVN458791 JFI458765:JFJ458791 JPE458765:JPF458791 JZA458765:JZB458791 KIW458765:KIX458791 KSS458765:KST458791 LCO458765:LCP458791 LMK458765:LML458791 LWG458765:LWH458791 MGC458765:MGD458791 MPY458765:MPZ458791 MZU458765:MZV458791 NJQ458765:NJR458791 NTM458765:NTN458791 ODI458765:ODJ458791 ONE458765:ONF458791 OXA458765:OXB458791 PGW458765:PGX458791 PQS458765:PQT458791 QAO458765:QAP458791 QKK458765:QKL458791 QUG458765:QUH458791 REC458765:RED458791 RNY458765:RNZ458791 RXU458765:RXV458791 SHQ458765:SHR458791 SRM458765:SRN458791 TBI458765:TBJ458791 TLE458765:TLF458791 TVA458765:TVB458791 UEW458765:UEX458791 UOS458765:UOT458791 UYO458765:UYP458791 VIK458765:VIL458791 VSG458765:VSH458791 WCC458765:WCD458791 WLY458765:WLZ458791 WVU458765:WVV458791 M524301:N524327 JI524301:JJ524327 TE524301:TF524327 ADA524301:ADB524327 AMW524301:AMX524327 AWS524301:AWT524327 BGO524301:BGP524327 BQK524301:BQL524327 CAG524301:CAH524327 CKC524301:CKD524327 CTY524301:CTZ524327 DDU524301:DDV524327 DNQ524301:DNR524327 DXM524301:DXN524327 EHI524301:EHJ524327 ERE524301:ERF524327 FBA524301:FBB524327 FKW524301:FKX524327 FUS524301:FUT524327 GEO524301:GEP524327 GOK524301:GOL524327 GYG524301:GYH524327 HIC524301:HID524327 HRY524301:HRZ524327 IBU524301:IBV524327 ILQ524301:ILR524327 IVM524301:IVN524327 JFI524301:JFJ524327 JPE524301:JPF524327 JZA524301:JZB524327 KIW524301:KIX524327 KSS524301:KST524327 LCO524301:LCP524327 LMK524301:LML524327 LWG524301:LWH524327 MGC524301:MGD524327 MPY524301:MPZ524327 MZU524301:MZV524327 NJQ524301:NJR524327 NTM524301:NTN524327 ODI524301:ODJ524327 ONE524301:ONF524327 OXA524301:OXB524327 PGW524301:PGX524327 PQS524301:PQT524327 QAO524301:QAP524327 QKK524301:QKL524327 QUG524301:QUH524327 REC524301:RED524327 RNY524301:RNZ524327 RXU524301:RXV524327 SHQ524301:SHR524327 SRM524301:SRN524327 TBI524301:TBJ524327 TLE524301:TLF524327 TVA524301:TVB524327 UEW524301:UEX524327 UOS524301:UOT524327 UYO524301:UYP524327 VIK524301:VIL524327 VSG524301:VSH524327 WCC524301:WCD524327 WLY524301:WLZ524327 WVU524301:WVV524327 M589837:N589863 JI589837:JJ589863 TE589837:TF589863 ADA589837:ADB589863 AMW589837:AMX589863 AWS589837:AWT589863 BGO589837:BGP589863 BQK589837:BQL589863 CAG589837:CAH589863 CKC589837:CKD589863 CTY589837:CTZ589863 DDU589837:DDV589863 DNQ589837:DNR589863 DXM589837:DXN589863 EHI589837:EHJ589863 ERE589837:ERF589863 FBA589837:FBB589863 FKW589837:FKX589863 FUS589837:FUT589863 GEO589837:GEP589863 GOK589837:GOL589863 GYG589837:GYH589863 HIC589837:HID589863 HRY589837:HRZ589863 IBU589837:IBV589863 ILQ589837:ILR589863 IVM589837:IVN589863 JFI589837:JFJ589863 JPE589837:JPF589863 JZA589837:JZB589863 KIW589837:KIX589863 KSS589837:KST589863 LCO589837:LCP589863 LMK589837:LML589863 LWG589837:LWH589863 MGC589837:MGD589863 MPY589837:MPZ589863 MZU589837:MZV589863 NJQ589837:NJR589863 NTM589837:NTN589863 ODI589837:ODJ589863 ONE589837:ONF589863 OXA589837:OXB589863 PGW589837:PGX589863 PQS589837:PQT589863 QAO589837:QAP589863 QKK589837:QKL589863 QUG589837:QUH589863 REC589837:RED589863 RNY589837:RNZ589863 RXU589837:RXV589863 SHQ589837:SHR589863 SRM589837:SRN589863 TBI589837:TBJ589863 TLE589837:TLF589863 TVA589837:TVB589863 UEW589837:UEX589863 UOS589837:UOT589863 UYO589837:UYP589863 VIK589837:VIL589863 VSG589837:VSH589863 WCC589837:WCD589863 WLY589837:WLZ589863 WVU589837:WVV589863 M655373:N655399 JI655373:JJ655399 TE655373:TF655399 ADA655373:ADB655399 AMW655373:AMX655399 AWS655373:AWT655399 BGO655373:BGP655399 BQK655373:BQL655399 CAG655373:CAH655399 CKC655373:CKD655399 CTY655373:CTZ655399 DDU655373:DDV655399 DNQ655373:DNR655399 DXM655373:DXN655399 EHI655373:EHJ655399 ERE655373:ERF655399 FBA655373:FBB655399 FKW655373:FKX655399 FUS655373:FUT655399 GEO655373:GEP655399 GOK655373:GOL655399 GYG655373:GYH655399 HIC655373:HID655399 HRY655373:HRZ655399 IBU655373:IBV655399 ILQ655373:ILR655399 IVM655373:IVN655399 JFI655373:JFJ655399 JPE655373:JPF655399 JZA655373:JZB655399 KIW655373:KIX655399 KSS655373:KST655399 LCO655373:LCP655399 LMK655373:LML655399 LWG655373:LWH655399 MGC655373:MGD655399 MPY655373:MPZ655399 MZU655373:MZV655399 NJQ655373:NJR655399 NTM655373:NTN655399 ODI655373:ODJ655399 ONE655373:ONF655399 OXA655373:OXB655399 PGW655373:PGX655399 PQS655373:PQT655399 QAO655373:QAP655399 QKK655373:QKL655399 QUG655373:QUH655399 REC655373:RED655399 RNY655373:RNZ655399 RXU655373:RXV655399 SHQ655373:SHR655399 SRM655373:SRN655399 TBI655373:TBJ655399 TLE655373:TLF655399 TVA655373:TVB655399 UEW655373:UEX655399 UOS655373:UOT655399 UYO655373:UYP655399 VIK655373:VIL655399 VSG655373:VSH655399 WCC655373:WCD655399 WLY655373:WLZ655399 WVU655373:WVV655399 M720909:N720935 JI720909:JJ720935 TE720909:TF720935 ADA720909:ADB720935 AMW720909:AMX720935 AWS720909:AWT720935 BGO720909:BGP720935 BQK720909:BQL720935 CAG720909:CAH720935 CKC720909:CKD720935 CTY720909:CTZ720935 DDU720909:DDV720935 DNQ720909:DNR720935 DXM720909:DXN720935 EHI720909:EHJ720935 ERE720909:ERF720935 FBA720909:FBB720935 FKW720909:FKX720935 FUS720909:FUT720935 GEO720909:GEP720935 GOK720909:GOL720935 GYG720909:GYH720935 HIC720909:HID720935 HRY720909:HRZ720935 IBU720909:IBV720935 ILQ720909:ILR720935 IVM720909:IVN720935 JFI720909:JFJ720935 JPE720909:JPF720935 JZA720909:JZB720935 KIW720909:KIX720935 KSS720909:KST720935 LCO720909:LCP720935 LMK720909:LML720935 LWG720909:LWH720935 MGC720909:MGD720935 MPY720909:MPZ720935 MZU720909:MZV720935 NJQ720909:NJR720935 NTM720909:NTN720935 ODI720909:ODJ720935 ONE720909:ONF720935 OXA720909:OXB720935 PGW720909:PGX720935 PQS720909:PQT720935 QAO720909:QAP720935 QKK720909:QKL720935 QUG720909:QUH720935 REC720909:RED720935 RNY720909:RNZ720935 RXU720909:RXV720935 SHQ720909:SHR720935 SRM720909:SRN720935 TBI720909:TBJ720935 TLE720909:TLF720935 TVA720909:TVB720935 UEW720909:UEX720935 UOS720909:UOT720935 UYO720909:UYP720935 VIK720909:VIL720935 VSG720909:VSH720935 WCC720909:WCD720935 WLY720909:WLZ720935 WVU720909:WVV720935 M786445:N786471 JI786445:JJ786471 TE786445:TF786471 ADA786445:ADB786471 AMW786445:AMX786471 AWS786445:AWT786471 BGO786445:BGP786471 BQK786445:BQL786471 CAG786445:CAH786471 CKC786445:CKD786471 CTY786445:CTZ786471 DDU786445:DDV786471 DNQ786445:DNR786471 DXM786445:DXN786471 EHI786445:EHJ786471 ERE786445:ERF786471 FBA786445:FBB786471 FKW786445:FKX786471 FUS786445:FUT786471 GEO786445:GEP786471 GOK786445:GOL786471 GYG786445:GYH786471 HIC786445:HID786471 HRY786445:HRZ786471 IBU786445:IBV786471 ILQ786445:ILR786471 IVM786445:IVN786471 JFI786445:JFJ786471 JPE786445:JPF786471 JZA786445:JZB786471 KIW786445:KIX786471 KSS786445:KST786471 LCO786445:LCP786471 LMK786445:LML786471 LWG786445:LWH786471 MGC786445:MGD786471 MPY786445:MPZ786471 MZU786445:MZV786471 NJQ786445:NJR786471 NTM786445:NTN786471 ODI786445:ODJ786471 ONE786445:ONF786471 OXA786445:OXB786471 PGW786445:PGX786471 PQS786445:PQT786471 QAO786445:QAP786471 QKK786445:QKL786471 QUG786445:QUH786471 REC786445:RED786471 RNY786445:RNZ786471 RXU786445:RXV786471 SHQ786445:SHR786471 SRM786445:SRN786471 TBI786445:TBJ786471 TLE786445:TLF786471 TVA786445:TVB786471 UEW786445:UEX786471 UOS786445:UOT786471 UYO786445:UYP786471 VIK786445:VIL786471 VSG786445:VSH786471 WCC786445:WCD786471 WLY786445:WLZ786471 WVU786445:WVV786471 M851981:N852007 JI851981:JJ852007 TE851981:TF852007 ADA851981:ADB852007 AMW851981:AMX852007 AWS851981:AWT852007 BGO851981:BGP852007 BQK851981:BQL852007 CAG851981:CAH852007 CKC851981:CKD852007 CTY851981:CTZ852007 DDU851981:DDV852007 DNQ851981:DNR852007 DXM851981:DXN852007 EHI851981:EHJ852007 ERE851981:ERF852007 FBA851981:FBB852007 FKW851981:FKX852007 FUS851981:FUT852007 GEO851981:GEP852007 GOK851981:GOL852007 GYG851981:GYH852007 HIC851981:HID852007 HRY851981:HRZ852007 IBU851981:IBV852007 ILQ851981:ILR852007 IVM851981:IVN852007 JFI851981:JFJ852007 JPE851981:JPF852007 JZA851981:JZB852007 KIW851981:KIX852007 KSS851981:KST852007 LCO851981:LCP852007 LMK851981:LML852007 LWG851981:LWH852007 MGC851981:MGD852007 MPY851981:MPZ852007 MZU851981:MZV852007 NJQ851981:NJR852007 NTM851981:NTN852007 ODI851981:ODJ852007 ONE851981:ONF852007 OXA851981:OXB852007 PGW851981:PGX852007 PQS851981:PQT852007 QAO851981:QAP852007 QKK851981:QKL852007 QUG851981:QUH852007 REC851981:RED852007 RNY851981:RNZ852007 RXU851981:RXV852007 SHQ851981:SHR852007 SRM851981:SRN852007 TBI851981:TBJ852007 TLE851981:TLF852007 TVA851981:TVB852007 UEW851981:UEX852007 UOS851981:UOT852007 UYO851981:UYP852007 VIK851981:VIL852007 VSG851981:VSH852007 WCC851981:WCD852007 WLY851981:WLZ852007 WVU851981:WVV852007 M917517:N917543 JI917517:JJ917543 TE917517:TF917543 ADA917517:ADB917543 AMW917517:AMX917543 AWS917517:AWT917543 BGO917517:BGP917543 BQK917517:BQL917543 CAG917517:CAH917543 CKC917517:CKD917543 CTY917517:CTZ917543 DDU917517:DDV917543 DNQ917517:DNR917543 DXM917517:DXN917543 EHI917517:EHJ917543 ERE917517:ERF917543 FBA917517:FBB917543 FKW917517:FKX917543 FUS917517:FUT917543 GEO917517:GEP917543 GOK917517:GOL917543 GYG917517:GYH917543 HIC917517:HID917543 HRY917517:HRZ917543 IBU917517:IBV917543 ILQ917517:ILR917543 IVM917517:IVN917543 JFI917517:JFJ917543 JPE917517:JPF917543 JZA917517:JZB917543 KIW917517:KIX917543 KSS917517:KST917543 LCO917517:LCP917543 LMK917517:LML917543 LWG917517:LWH917543 MGC917517:MGD917543 MPY917517:MPZ917543 MZU917517:MZV917543 NJQ917517:NJR917543 NTM917517:NTN917543 ODI917517:ODJ917543 ONE917517:ONF917543 OXA917517:OXB917543 PGW917517:PGX917543 PQS917517:PQT917543 QAO917517:QAP917543 QKK917517:QKL917543 QUG917517:QUH917543 REC917517:RED917543 RNY917517:RNZ917543 RXU917517:RXV917543 SHQ917517:SHR917543 SRM917517:SRN917543 TBI917517:TBJ917543 TLE917517:TLF917543 TVA917517:TVB917543 UEW917517:UEX917543 UOS917517:UOT917543 UYO917517:UYP917543 VIK917517:VIL917543 VSG917517:VSH917543 WCC917517:WCD917543 WLY917517:WLZ917543 WVU917517:WVV917543 M983053:N983079 JI983053:JJ983079 TE983053:TF983079 ADA983053:ADB983079 AMW983053:AMX983079 AWS983053:AWT983079 BGO983053:BGP983079 BQK983053:BQL983079 CAG983053:CAH983079 CKC983053:CKD983079 CTY983053:CTZ983079 DDU983053:DDV983079 DNQ983053:DNR983079 DXM983053:DXN983079 EHI983053:EHJ983079 ERE983053:ERF983079 FBA983053:FBB983079 FKW983053:FKX983079 FUS983053:FUT983079 GEO983053:GEP983079 GOK983053:GOL983079 GYG983053:GYH983079 HIC983053:HID983079 HRY983053:HRZ983079 IBU983053:IBV983079 ILQ983053:ILR983079 IVM983053:IVN983079 JFI983053:JFJ983079 JPE983053:JPF983079 JZA983053:JZB983079 KIW983053:KIX983079 KSS983053:KST983079 LCO983053:LCP983079 LMK983053:LML983079 LWG983053:LWH983079 MGC983053:MGD983079 MPY983053:MPZ983079 MZU983053:MZV983079 NJQ983053:NJR983079 NTM983053:NTN983079 ODI983053:ODJ983079 ONE983053:ONF983079 OXA983053:OXB983079 PGW983053:PGX983079 PQS983053:PQT983079 QAO983053:QAP983079 QKK983053:QKL983079 QUG983053:QUH983079 REC983053:RED983079 RNY983053:RNZ983079 RXU983053:RXV983079 SHQ983053:SHR983079 SRM983053:SRN983079 TBI983053:TBJ983079 TLE983053:TLF983079 TVA983053:TVB983079 UEW983053:UEX983079 UOS983053:UOT983079 UYO983053:UYP983079 VIK983053:VIL983079 VSG983053:VSH983079 WCC983053:WCD983079 WLY983053:WLZ983079 WVU983053:WVV983079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K13:K14 JG13:JG14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K65549:K65550 JG65549:JG65550 TC65549:TC65550 ACY65549:ACY65550 AMU65549:AMU65550 AWQ65549:AWQ65550 BGM65549:BGM65550 BQI65549:BQI65550 CAE65549:CAE65550 CKA65549:CKA65550 CTW65549:CTW65550 DDS65549:DDS65550 DNO65549:DNO65550 DXK65549:DXK65550 EHG65549:EHG65550 ERC65549:ERC65550 FAY65549:FAY65550 FKU65549:FKU65550 FUQ65549:FUQ65550 GEM65549:GEM65550 GOI65549:GOI65550 GYE65549:GYE65550 HIA65549:HIA65550 HRW65549:HRW65550 IBS65549:IBS65550 ILO65549:ILO65550 IVK65549:IVK65550 JFG65549:JFG65550 JPC65549:JPC65550 JYY65549:JYY65550 KIU65549:KIU65550 KSQ65549:KSQ65550 LCM65549:LCM65550 LMI65549:LMI65550 LWE65549:LWE65550 MGA65549:MGA65550 MPW65549:MPW65550 MZS65549:MZS65550 NJO65549:NJO65550 NTK65549:NTK65550 ODG65549:ODG65550 ONC65549:ONC65550 OWY65549:OWY65550 PGU65549:PGU65550 PQQ65549:PQQ65550 QAM65549:QAM65550 QKI65549:QKI65550 QUE65549:QUE65550 REA65549:REA65550 RNW65549:RNW65550 RXS65549:RXS65550 SHO65549:SHO65550 SRK65549:SRK65550 TBG65549:TBG65550 TLC65549:TLC65550 TUY65549:TUY65550 UEU65549:UEU65550 UOQ65549:UOQ65550 UYM65549:UYM65550 VII65549:VII65550 VSE65549:VSE65550 WCA65549:WCA65550 WLW65549:WLW65550 WVS65549:WVS65550 K131085:K131086 JG131085:JG131086 TC131085:TC131086 ACY131085:ACY131086 AMU131085:AMU131086 AWQ131085:AWQ131086 BGM131085:BGM131086 BQI131085:BQI131086 CAE131085:CAE131086 CKA131085:CKA131086 CTW131085:CTW131086 DDS131085:DDS131086 DNO131085:DNO131086 DXK131085:DXK131086 EHG131085:EHG131086 ERC131085:ERC131086 FAY131085:FAY131086 FKU131085:FKU131086 FUQ131085:FUQ131086 GEM131085:GEM131086 GOI131085:GOI131086 GYE131085:GYE131086 HIA131085:HIA131086 HRW131085:HRW131086 IBS131085:IBS131086 ILO131085:ILO131086 IVK131085:IVK131086 JFG131085:JFG131086 JPC131085:JPC131086 JYY131085:JYY131086 KIU131085:KIU131086 KSQ131085:KSQ131086 LCM131085:LCM131086 LMI131085:LMI131086 LWE131085:LWE131086 MGA131085:MGA131086 MPW131085:MPW131086 MZS131085:MZS131086 NJO131085:NJO131086 NTK131085:NTK131086 ODG131085:ODG131086 ONC131085:ONC131086 OWY131085:OWY131086 PGU131085:PGU131086 PQQ131085:PQQ131086 QAM131085:QAM131086 QKI131085:QKI131086 QUE131085:QUE131086 REA131085:REA131086 RNW131085:RNW131086 RXS131085:RXS131086 SHO131085:SHO131086 SRK131085:SRK131086 TBG131085:TBG131086 TLC131085:TLC131086 TUY131085:TUY131086 UEU131085:UEU131086 UOQ131085:UOQ131086 UYM131085:UYM131086 VII131085:VII131086 VSE131085:VSE131086 WCA131085:WCA131086 WLW131085:WLW131086 WVS131085:WVS131086 K196621:K196622 JG196621:JG196622 TC196621:TC196622 ACY196621:ACY196622 AMU196621:AMU196622 AWQ196621:AWQ196622 BGM196621:BGM196622 BQI196621:BQI196622 CAE196621:CAE196622 CKA196621:CKA196622 CTW196621:CTW196622 DDS196621:DDS196622 DNO196621:DNO196622 DXK196621:DXK196622 EHG196621:EHG196622 ERC196621:ERC196622 FAY196621:FAY196622 FKU196621:FKU196622 FUQ196621:FUQ196622 GEM196621:GEM196622 GOI196621:GOI196622 GYE196621:GYE196622 HIA196621:HIA196622 HRW196621:HRW196622 IBS196621:IBS196622 ILO196621:ILO196622 IVK196621:IVK196622 JFG196621:JFG196622 JPC196621:JPC196622 JYY196621:JYY196622 KIU196621:KIU196622 KSQ196621:KSQ196622 LCM196621:LCM196622 LMI196621:LMI196622 LWE196621:LWE196622 MGA196621:MGA196622 MPW196621:MPW196622 MZS196621:MZS196622 NJO196621:NJO196622 NTK196621:NTK196622 ODG196621:ODG196622 ONC196621:ONC196622 OWY196621:OWY196622 PGU196621:PGU196622 PQQ196621:PQQ196622 QAM196621:QAM196622 QKI196621:QKI196622 QUE196621:QUE196622 REA196621:REA196622 RNW196621:RNW196622 RXS196621:RXS196622 SHO196621:SHO196622 SRK196621:SRK196622 TBG196621:TBG196622 TLC196621:TLC196622 TUY196621:TUY196622 UEU196621:UEU196622 UOQ196621:UOQ196622 UYM196621:UYM196622 VII196621:VII196622 VSE196621:VSE196622 WCA196621:WCA196622 WLW196621:WLW196622 WVS196621:WVS196622 K262157:K262158 JG262157:JG262158 TC262157:TC262158 ACY262157:ACY262158 AMU262157:AMU262158 AWQ262157:AWQ262158 BGM262157:BGM262158 BQI262157:BQI262158 CAE262157:CAE262158 CKA262157:CKA262158 CTW262157:CTW262158 DDS262157:DDS262158 DNO262157:DNO262158 DXK262157:DXK262158 EHG262157:EHG262158 ERC262157:ERC262158 FAY262157:FAY262158 FKU262157:FKU262158 FUQ262157:FUQ262158 GEM262157:GEM262158 GOI262157:GOI262158 GYE262157:GYE262158 HIA262157:HIA262158 HRW262157:HRW262158 IBS262157:IBS262158 ILO262157:ILO262158 IVK262157:IVK262158 JFG262157:JFG262158 JPC262157:JPC262158 JYY262157:JYY262158 KIU262157:KIU262158 KSQ262157:KSQ262158 LCM262157:LCM262158 LMI262157:LMI262158 LWE262157:LWE262158 MGA262157:MGA262158 MPW262157:MPW262158 MZS262157:MZS262158 NJO262157:NJO262158 NTK262157:NTK262158 ODG262157:ODG262158 ONC262157:ONC262158 OWY262157:OWY262158 PGU262157:PGU262158 PQQ262157:PQQ262158 QAM262157:QAM262158 QKI262157:QKI262158 QUE262157:QUE262158 REA262157:REA262158 RNW262157:RNW262158 RXS262157:RXS262158 SHO262157:SHO262158 SRK262157:SRK262158 TBG262157:TBG262158 TLC262157:TLC262158 TUY262157:TUY262158 UEU262157:UEU262158 UOQ262157:UOQ262158 UYM262157:UYM262158 VII262157:VII262158 VSE262157:VSE262158 WCA262157:WCA262158 WLW262157:WLW262158 WVS262157:WVS262158 K327693:K327694 JG327693:JG327694 TC327693:TC327694 ACY327693:ACY327694 AMU327693:AMU327694 AWQ327693:AWQ327694 BGM327693:BGM327694 BQI327693:BQI327694 CAE327693:CAE327694 CKA327693:CKA327694 CTW327693:CTW327694 DDS327693:DDS327694 DNO327693:DNO327694 DXK327693:DXK327694 EHG327693:EHG327694 ERC327693:ERC327694 FAY327693:FAY327694 FKU327693:FKU327694 FUQ327693:FUQ327694 GEM327693:GEM327694 GOI327693:GOI327694 GYE327693:GYE327694 HIA327693:HIA327694 HRW327693:HRW327694 IBS327693:IBS327694 ILO327693:ILO327694 IVK327693:IVK327694 JFG327693:JFG327694 JPC327693:JPC327694 JYY327693:JYY327694 KIU327693:KIU327694 KSQ327693:KSQ327694 LCM327693:LCM327694 LMI327693:LMI327694 LWE327693:LWE327694 MGA327693:MGA327694 MPW327693:MPW327694 MZS327693:MZS327694 NJO327693:NJO327694 NTK327693:NTK327694 ODG327693:ODG327694 ONC327693:ONC327694 OWY327693:OWY327694 PGU327693:PGU327694 PQQ327693:PQQ327694 QAM327693:QAM327694 QKI327693:QKI327694 QUE327693:QUE327694 REA327693:REA327694 RNW327693:RNW327694 RXS327693:RXS327694 SHO327693:SHO327694 SRK327693:SRK327694 TBG327693:TBG327694 TLC327693:TLC327694 TUY327693:TUY327694 UEU327693:UEU327694 UOQ327693:UOQ327694 UYM327693:UYM327694 VII327693:VII327694 VSE327693:VSE327694 WCA327693:WCA327694 WLW327693:WLW327694 WVS327693:WVS327694 K393229:K393230 JG393229:JG393230 TC393229:TC393230 ACY393229:ACY393230 AMU393229:AMU393230 AWQ393229:AWQ393230 BGM393229:BGM393230 BQI393229:BQI393230 CAE393229:CAE393230 CKA393229:CKA393230 CTW393229:CTW393230 DDS393229:DDS393230 DNO393229:DNO393230 DXK393229:DXK393230 EHG393229:EHG393230 ERC393229:ERC393230 FAY393229:FAY393230 FKU393229:FKU393230 FUQ393229:FUQ393230 GEM393229:GEM393230 GOI393229:GOI393230 GYE393229:GYE393230 HIA393229:HIA393230 HRW393229:HRW393230 IBS393229:IBS393230 ILO393229:ILO393230 IVK393229:IVK393230 JFG393229:JFG393230 JPC393229:JPC393230 JYY393229:JYY393230 KIU393229:KIU393230 KSQ393229:KSQ393230 LCM393229:LCM393230 LMI393229:LMI393230 LWE393229:LWE393230 MGA393229:MGA393230 MPW393229:MPW393230 MZS393229:MZS393230 NJO393229:NJO393230 NTK393229:NTK393230 ODG393229:ODG393230 ONC393229:ONC393230 OWY393229:OWY393230 PGU393229:PGU393230 PQQ393229:PQQ393230 QAM393229:QAM393230 QKI393229:QKI393230 QUE393229:QUE393230 REA393229:REA393230 RNW393229:RNW393230 RXS393229:RXS393230 SHO393229:SHO393230 SRK393229:SRK393230 TBG393229:TBG393230 TLC393229:TLC393230 TUY393229:TUY393230 UEU393229:UEU393230 UOQ393229:UOQ393230 UYM393229:UYM393230 VII393229:VII393230 VSE393229:VSE393230 WCA393229:WCA393230 WLW393229:WLW393230 WVS393229:WVS393230 K458765:K458766 JG458765:JG458766 TC458765:TC458766 ACY458765:ACY458766 AMU458765:AMU458766 AWQ458765:AWQ458766 BGM458765:BGM458766 BQI458765:BQI458766 CAE458765:CAE458766 CKA458765:CKA458766 CTW458765:CTW458766 DDS458765:DDS458766 DNO458765:DNO458766 DXK458765:DXK458766 EHG458765:EHG458766 ERC458765:ERC458766 FAY458765:FAY458766 FKU458765:FKU458766 FUQ458765:FUQ458766 GEM458765:GEM458766 GOI458765:GOI458766 GYE458765:GYE458766 HIA458765:HIA458766 HRW458765:HRW458766 IBS458765:IBS458766 ILO458765:ILO458766 IVK458765:IVK458766 JFG458765:JFG458766 JPC458765:JPC458766 JYY458765:JYY458766 KIU458765:KIU458766 KSQ458765:KSQ458766 LCM458765:LCM458766 LMI458765:LMI458766 LWE458765:LWE458766 MGA458765:MGA458766 MPW458765:MPW458766 MZS458765:MZS458766 NJO458765:NJO458766 NTK458765:NTK458766 ODG458765:ODG458766 ONC458765:ONC458766 OWY458765:OWY458766 PGU458765:PGU458766 PQQ458765:PQQ458766 QAM458765:QAM458766 QKI458765:QKI458766 QUE458765:QUE458766 REA458765:REA458766 RNW458765:RNW458766 RXS458765:RXS458766 SHO458765:SHO458766 SRK458765:SRK458766 TBG458765:TBG458766 TLC458765:TLC458766 TUY458765:TUY458766 UEU458765:UEU458766 UOQ458765:UOQ458766 UYM458765:UYM458766 VII458765:VII458766 VSE458765:VSE458766 WCA458765:WCA458766 WLW458765:WLW458766 WVS458765:WVS458766 K524301:K524302 JG524301:JG524302 TC524301:TC524302 ACY524301:ACY524302 AMU524301:AMU524302 AWQ524301:AWQ524302 BGM524301:BGM524302 BQI524301:BQI524302 CAE524301:CAE524302 CKA524301:CKA524302 CTW524301:CTW524302 DDS524301:DDS524302 DNO524301:DNO524302 DXK524301:DXK524302 EHG524301:EHG524302 ERC524301:ERC524302 FAY524301:FAY524302 FKU524301:FKU524302 FUQ524301:FUQ524302 GEM524301:GEM524302 GOI524301:GOI524302 GYE524301:GYE524302 HIA524301:HIA524302 HRW524301:HRW524302 IBS524301:IBS524302 ILO524301:ILO524302 IVK524301:IVK524302 JFG524301:JFG524302 JPC524301:JPC524302 JYY524301:JYY524302 KIU524301:KIU524302 KSQ524301:KSQ524302 LCM524301:LCM524302 LMI524301:LMI524302 LWE524301:LWE524302 MGA524301:MGA524302 MPW524301:MPW524302 MZS524301:MZS524302 NJO524301:NJO524302 NTK524301:NTK524302 ODG524301:ODG524302 ONC524301:ONC524302 OWY524301:OWY524302 PGU524301:PGU524302 PQQ524301:PQQ524302 QAM524301:QAM524302 QKI524301:QKI524302 QUE524301:QUE524302 REA524301:REA524302 RNW524301:RNW524302 RXS524301:RXS524302 SHO524301:SHO524302 SRK524301:SRK524302 TBG524301:TBG524302 TLC524301:TLC524302 TUY524301:TUY524302 UEU524301:UEU524302 UOQ524301:UOQ524302 UYM524301:UYM524302 VII524301:VII524302 VSE524301:VSE524302 WCA524301:WCA524302 WLW524301:WLW524302 WVS524301:WVS524302 K589837:K589838 JG589837:JG589838 TC589837:TC589838 ACY589837:ACY589838 AMU589837:AMU589838 AWQ589837:AWQ589838 BGM589837:BGM589838 BQI589837:BQI589838 CAE589837:CAE589838 CKA589837:CKA589838 CTW589837:CTW589838 DDS589837:DDS589838 DNO589837:DNO589838 DXK589837:DXK589838 EHG589837:EHG589838 ERC589837:ERC589838 FAY589837:FAY589838 FKU589837:FKU589838 FUQ589837:FUQ589838 GEM589837:GEM589838 GOI589837:GOI589838 GYE589837:GYE589838 HIA589837:HIA589838 HRW589837:HRW589838 IBS589837:IBS589838 ILO589837:ILO589838 IVK589837:IVK589838 JFG589837:JFG589838 JPC589837:JPC589838 JYY589837:JYY589838 KIU589837:KIU589838 KSQ589837:KSQ589838 LCM589837:LCM589838 LMI589837:LMI589838 LWE589837:LWE589838 MGA589837:MGA589838 MPW589837:MPW589838 MZS589837:MZS589838 NJO589837:NJO589838 NTK589837:NTK589838 ODG589837:ODG589838 ONC589837:ONC589838 OWY589837:OWY589838 PGU589837:PGU589838 PQQ589837:PQQ589838 QAM589837:QAM589838 QKI589837:QKI589838 QUE589837:QUE589838 REA589837:REA589838 RNW589837:RNW589838 RXS589837:RXS589838 SHO589837:SHO589838 SRK589837:SRK589838 TBG589837:TBG589838 TLC589837:TLC589838 TUY589837:TUY589838 UEU589837:UEU589838 UOQ589837:UOQ589838 UYM589837:UYM589838 VII589837:VII589838 VSE589837:VSE589838 WCA589837:WCA589838 WLW589837:WLW589838 WVS589837:WVS589838 K655373:K655374 JG655373:JG655374 TC655373:TC655374 ACY655373:ACY655374 AMU655373:AMU655374 AWQ655373:AWQ655374 BGM655373:BGM655374 BQI655373:BQI655374 CAE655373:CAE655374 CKA655373:CKA655374 CTW655373:CTW655374 DDS655373:DDS655374 DNO655373:DNO655374 DXK655373:DXK655374 EHG655373:EHG655374 ERC655373:ERC655374 FAY655373:FAY655374 FKU655373:FKU655374 FUQ655373:FUQ655374 GEM655373:GEM655374 GOI655373:GOI655374 GYE655373:GYE655374 HIA655373:HIA655374 HRW655373:HRW655374 IBS655373:IBS655374 ILO655373:ILO655374 IVK655373:IVK655374 JFG655373:JFG655374 JPC655373:JPC655374 JYY655373:JYY655374 KIU655373:KIU655374 KSQ655373:KSQ655374 LCM655373:LCM655374 LMI655373:LMI655374 LWE655373:LWE655374 MGA655373:MGA655374 MPW655373:MPW655374 MZS655373:MZS655374 NJO655373:NJO655374 NTK655373:NTK655374 ODG655373:ODG655374 ONC655373:ONC655374 OWY655373:OWY655374 PGU655373:PGU655374 PQQ655373:PQQ655374 QAM655373:QAM655374 QKI655373:QKI655374 QUE655373:QUE655374 REA655373:REA655374 RNW655373:RNW655374 RXS655373:RXS655374 SHO655373:SHO655374 SRK655373:SRK655374 TBG655373:TBG655374 TLC655373:TLC655374 TUY655373:TUY655374 UEU655373:UEU655374 UOQ655373:UOQ655374 UYM655373:UYM655374 VII655373:VII655374 VSE655373:VSE655374 WCA655373:WCA655374 WLW655373:WLW655374 WVS655373:WVS655374 K720909:K720910 JG720909:JG720910 TC720909:TC720910 ACY720909:ACY720910 AMU720909:AMU720910 AWQ720909:AWQ720910 BGM720909:BGM720910 BQI720909:BQI720910 CAE720909:CAE720910 CKA720909:CKA720910 CTW720909:CTW720910 DDS720909:DDS720910 DNO720909:DNO720910 DXK720909:DXK720910 EHG720909:EHG720910 ERC720909:ERC720910 FAY720909:FAY720910 FKU720909:FKU720910 FUQ720909:FUQ720910 GEM720909:GEM720910 GOI720909:GOI720910 GYE720909:GYE720910 HIA720909:HIA720910 HRW720909:HRW720910 IBS720909:IBS720910 ILO720909:ILO720910 IVK720909:IVK720910 JFG720909:JFG720910 JPC720909:JPC720910 JYY720909:JYY720910 KIU720909:KIU720910 KSQ720909:KSQ720910 LCM720909:LCM720910 LMI720909:LMI720910 LWE720909:LWE720910 MGA720909:MGA720910 MPW720909:MPW720910 MZS720909:MZS720910 NJO720909:NJO720910 NTK720909:NTK720910 ODG720909:ODG720910 ONC720909:ONC720910 OWY720909:OWY720910 PGU720909:PGU720910 PQQ720909:PQQ720910 QAM720909:QAM720910 QKI720909:QKI720910 QUE720909:QUE720910 REA720909:REA720910 RNW720909:RNW720910 RXS720909:RXS720910 SHO720909:SHO720910 SRK720909:SRK720910 TBG720909:TBG720910 TLC720909:TLC720910 TUY720909:TUY720910 UEU720909:UEU720910 UOQ720909:UOQ720910 UYM720909:UYM720910 VII720909:VII720910 VSE720909:VSE720910 WCA720909:WCA720910 WLW720909:WLW720910 WVS720909:WVS720910 K786445:K786446 JG786445:JG786446 TC786445:TC786446 ACY786445:ACY786446 AMU786445:AMU786446 AWQ786445:AWQ786446 BGM786445:BGM786446 BQI786445:BQI786446 CAE786445:CAE786446 CKA786445:CKA786446 CTW786445:CTW786446 DDS786445:DDS786446 DNO786445:DNO786446 DXK786445:DXK786446 EHG786445:EHG786446 ERC786445:ERC786446 FAY786445:FAY786446 FKU786445:FKU786446 FUQ786445:FUQ786446 GEM786445:GEM786446 GOI786445:GOI786446 GYE786445:GYE786446 HIA786445:HIA786446 HRW786445:HRW786446 IBS786445:IBS786446 ILO786445:ILO786446 IVK786445:IVK786446 JFG786445:JFG786446 JPC786445:JPC786446 JYY786445:JYY786446 KIU786445:KIU786446 KSQ786445:KSQ786446 LCM786445:LCM786446 LMI786445:LMI786446 LWE786445:LWE786446 MGA786445:MGA786446 MPW786445:MPW786446 MZS786445:MZS786446 NJO786445:NJO786446 NTK786445:NTK786446 ODG786445:ODG786446 ONC786445:ONC786446 OWY786445:OWY786446 PGU786445:PGU786446 PQQ786445:PQQ786446 QAM786445:QAM786446 QKI786445:QKI786446 QUE786445:QUE786446 REA786445:REA786446 RNW786445:RNW786446 RXS786445:RXS786446 SHO786445:SHO786446 SRK786445:SRK786446 TBG786445:TBG786446 TLC786445:TLC786446 TUY786445:TUY786446 UEU786445:UEU786446 UOQ786445:UOQ786446 UYM786445:UYM786446 VII786445:VII786446 VSE786445:VSE786446 WCA786445:WCA786446 WLW786445:WLW786446 WVS786445:WVS786446 K851981:K851982 JG851981:JG851982 TC851981:TC851982 ACY851981:ACY851982 AMU851981:AMU851982 AWQ851981:AWQ851982 BGM851981:BGM851982 BQI851981:BQI851982 CAE851981:CAE851982 CKA851981:CKA851982 CTW851981:CTW851982 DDS851981:DDS851982 DNO851981:DNO851982 DXK851981:DXK851982 EHG851981:EHG851982 ERC851981:ERC851982 FAY851981:FAY851982 FKU851981:FKU851982 FUQ851981:FUQ851982 GEM851981:GEM851982 GOI851981:GOI851982 GYE851981:GYE851982 HIA851981:HIA851982 HRW851981:HRW851982 IBS851981:IBS851982 ILO851981:ILO851982 IVK851981:IVK851982 JFG851981:JFG851982 JPC851981:JPC851982 JYY851981:JYY851982 KIU851981:KIU851982 KSQ851981:KSQ851982 LCM851981:LCM851982 LMI851981:LMI851982 LWE851981:LWE851982 MGA851981:MGA851982 MPW851981:MPW851982 MZS851981:MZS851982 NJO851981:NJO851982 NTK851981:NTK851982 ODG851981:ODG851982 ONC851981:ONC851982 OWY851981:OWY851982 PGU851981:PGU851982 PQQ851981:PQQ851982 QAM851981:QAM851982 QKI851981:QKI851982 QUE851981:QUE851982 REA851981:REA851982 RNW851981:RNW851982 RXS851981:RXS851982 SHO851981:SHO851982 SRK851981:SRK851982 TBG851981:TBG851982 TLC851981:TLC851982 TUY851981:TUY851982 UEU851981:UEU851982 UOQ851981:UOQ851982 UYM851981:UYM851982 VII851981:VII851982 VSE851981:VSE851982 WCA851981:WCA851982 WLW851981:WLW851982 WVS851981:WVS851982 K917517:K917518 JG917517:JG917518 TC917517:TC917518 ACY917517:ACY917518 AMU917517:AMU917518 AWQ917517:AWQ917518 BGM917517:BGM917518 BQI917517:BQI917518 CAE917517:CAE917518 CKA917517:CKA917518 CTW917517:CTW917518 DDS917517:DDS917518 DNO917517:DNO917518 DXK917517:DXK917518 EHG917517:EHG917518 ERC917517:ERC917518 FAY917517:FAY917518 FKU917517:FKU917518 FUQ917517:FUQ917518 GEM917517:GEM917518 GOI917517:GOI917518 GYE917517:GYE917518 HIA917517:HIA917518 HRW917517:HRW917518 IBS917517:IBS917518 ILO917517:ILO917518 IVK917517:IVK917518 JFG917517:JFG917518 JPC917517:JPC917518 JYY917517:JYY917518 KIU917517:KIU917518 KSQ917517:KSQ917518 LCM917517:LCM917518 LMI917517:LMI917518 LWE917517:LWE917518 MGA917517:MGA917518 MPW917517:MPW917518 MZS917517:MZS917518 NJO917517:NJO917518 NTK917517:NTK917518 ODG917517:ODG917518 ONC917517:ONC917518 OWY917517:OWY917518 PGU917517:PGU917518 PQQ917517:PQQ917518 QAM917517:QAM917518 QKI917517:QKI917518 QUE917517:QUE917518 REA917517:REA917518 RNW917517:RNW917518 RXS917517:RXS917518 SHO917517:SHO917518 SRK917517:SRK917518 TBG917517:TBG917518 TLC917517:TLC917518 TUY917517:TUY917518 UEU917517:UEU917518 UOQ917517:UOQ917518 UYM917517:UYM917518 VII917517:VII917518 VSE917517:VSE917518 WCA917517:WCA917518 WLW917517:WLW917518 WVS917517:WVS917518 K983053:K983054 JG983053:JG983054 TC983053:TC983054 ACY983053:ACY983054 AMU983053:AMU983054 AWQ983053:AWQ983054 BGM983053:BGM983054 BQI983053:BQI983054 CAE983053:CAE983054 CKA983053:CKA983054 CTW983053:CTW983054 DDS983053:DDS983054 DNO983053:DNO983054 DXK983053:DXK983054 EHG983053:EHG983054 ERC983053:ERC983054 FAY983053:FAY983054 FKU983053:FKU983054 FUQ983053:FUQ983054 GEM983053:GEM983054 GOI983053:GOI983054 GYE983053:GYE983054 HIA983053:HIA983054 HRW983053:HRW983054 IBS983053:IBS983054 ILO983053:ILO983054 IVK983053:IVK983054 JFG983053:JFG983054 JPC983053:JPC983054 JYY983053:JYY983054 KIU983053:KIU983054 KSQ983053:KSQ983054 LCM983053:LCM983054 LMI983053:LMI983054 LWE983053:LWE983054 MGA983053:MGA983054 MPW983053:MPW983054 MZS983053:MZS983054 NJO983053:NJO983054 NTK983053:NTK983054 ODG983053:ODG983054 ONC983053:ONC983054 OWY983053:OWY983054 PGU983053:PGU983054 PQQ983053:PQQ983054 QAM983053:QAM983054 QKI983053:QKI983054 QUE983053:QUE983054 REA983053:REA983054 RNW983053:RNW983054 RXS983053:RXS983054 SHO983053:SHO983054 SRK983053:SRK983054 TBG983053:TBG983054 TLC983053:TLC983054 TUY983053:TUY983054 UEU983053:UEU983054 UOQ983053:UOQ983054 UYM983053:UYM983054 VII983053:VII983054 VSE983053:VSE983054 WCA983053:WCA983054 WLW983053:WLW983054 WVS983053:WVS983054 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F8:L8 JB8:JH8 SX8:TD8 ACT8:ACZ8 AMP8:AMV8 AWL8:AWR8 BGH8:BGN8 BQD8:BQJ8 BZZ8:CAF8 CJV8:CKB8 CTR8:CTX8 DDN8:DDT8 DNJ8:DNP8 DXF8:DXL8 EHB8:EHH8 EQX8:ERD8 FAT8:FAZ8 FKP8:FKV8 FUL8:FUR8 GEH8:GEN8 GOD8:GOJ8 GXZ8:GYF8 HHV8:HIB8 HRR8:HRX8 IBN8:IBT8 ILJ8:ILP8 IVF8:IVL8 JFB8:JFH8 JOX8:JPD8 JYT8:JYZ8 KIP8:KIV8 KSL8:KSR8 LCH8:LCN8 LMD8:LMJ8 LVZ8:LWF8 MFV8:MGB8 MPR8:MPX8 MZN8:MZT8 NJJ8:NJP8 NTF8:NTL8 ODB8:ODH8 OMX8:OND8 OWT8:OWZ8 PGP8:PGV8 PQL8:PQR8 QAH8:QAN8 QKD8:QKJ8 QTZ8:QUF8 RDV8:REB8 RNR8:RNX8 RXN8:RXT8 SHJ8:SHP8 SRF8:SRL8 TBB8:TBH8 TKX8:TLD8 TUT8:TUZ8 UEP8:UEV8 UOL8:UOR8 UYH8:UYN8 VID8:VIJ8 VRZ8:VSF8 WBV8:WCB8 WLR8:WLX8 WVN8:WVT8 F65544:L65544 JB65544:JH65544 SX65544:TD65544 ACT65544:ACZ65544 AMP65544:AMV65544 AWL65544:AWR65544 BGH65544:BGN65544 BQD65544:BQJ65544 BZZ65544:CAF65544 CJV65544:CKB65544 CTR65544:CTX65544 DDN65544:DDT65544 DNJ65544:DNP65544 DXF65544:DXL65544 EHB65544:EHH65544 EQX65544:ERD65544 FAT65544:FAZ65544 FKP65544:FKV65544 FUL65544:FUR65544 GEH65544:GEN65544 GOD65544:GOJ65544 GXZ65544:GYF65544 HHV65544:HIB65544 HRR65544:HRX65544 IBN65544:IBT65544 ILJ65544:ILP65544 IVF65544:IVL65544 JFB65544:JFH65544 JOX65544:JPD65544 JYT65544:JYZ65544 KIP65544:KIV65544 KSL65544:KSR65544 LCH65544:LCN65544 LMD65544:LMJ65544 LVZ65544:LWF65544 MFV65544:MGB65544 MPR65544:MPX65544 MZN65544:MZT65544 NJJ65544:NJP65544 NTF65544:NTL65544 ODB65544:ODH65544 OMX65544:OND65544 OWT65544:OWZ65544 PGP65544:PGV65544 PQL65544:PQR65544 QAH65544:QAN65544 QKD65544:QKJ65544 QTZ65544:QUF65544 RDV65544:REB65544 RNR65544:RNX65544 RXN65544:RXT65544 SHJ65544:SHP65544 SRF65544:SRL65544 TBB65544:TBH65544 TKX65544:TLD65544 TUT65544:TUZ65544 UEP65544:UEV65544 UOL65544:UOR65544 UYH65544:UYN65544 VID65544:VIJ65544 VRZ65544:VSF65544 WBV65544:WCB65544 WLR65544:WLX65544 WVN65544:WVT65544 F131080:L131080 JB131080:JH131080 SX131080:TD131080 ACT131080:ACZ131080 AMP131080:AMV131080 AWL131080:AWR131080 BGH131080:BGN131080 BQD131080:BQJ131080 BZZ131080:CAF131080 CJV131080:CKB131080 CTR131080:CTX131080 DDN131080:DDT131080 DNJ131080:DNP131080 DXF131080:DXL131080 EHB131080:EHH131080 EQX131080:ERD131080 FAT131080:FAZ131080 FKP131080:FKV131080 FUL131080:FUR131080 GEH131080:GEN131080 GOD131080:GOJ131080 GXZ131080:GYF131080 HHV131080:HIB131080 HRR131080:HRX131080 IBN131080:IBT131080 ILJ131080:ILP131080 IVF131080:IVL131080 JFB131080:JFH131080 JOX131080:JPD131080 JYT131080:JYZ131080 KIP131080:KIV131080 KSL131080:KSR131080 LCH131080:LCN131080 LMD131080:LMJ131080 LVZ131080:LWF131080 MFV131080:MGB131080 MPR131080:MPX131080 MZN131080:MZT131080 NJJ131080:NJP131080 NTF131080:NTL131080 ODB131080:ODH131080 OMX131080:OND131080 OWT131080:OWZ131080 PGP131080:PGV131080 PQL131080:PQR131080 QAH131080:QAN131080 QKD131080:QKJ131080 QTZ131080:QUF131080 RDV131080:REB131080 RNR131080:RNX131080 RXN131080:RXT131080 SHJ131080:SHP131080 SRF131080:SRL131080 TBB131080:TBH131080 TKX131080:TLD131080 TUT131080:TUZ131080 UEP131080:UEV131080 UOL131080:UOR131080 UYH131080:UYN131080 VID131080:VIJ131080 VRZ131080:VSF131080 WBV131080:WCB131080 WLR131080:WLX131080 WVN131080:WVT131080 F196616:L196616 JB196616:JH196616 SX196616:TD196616 ACT196616:ACZ196616 AMP196616:AMV196616 AWL196616:AWR196616 BGH196616:BGN196616 BQD196616:BQJ196616 BZZ196616:CAF196616 CJV196616:CKB196616 CTR196616:CTX196616 DDN196616:DDT196616 DNJ196616:DNP196616 DXF196616:DXL196616 EHB196616:EHH196616 EQX196616:ERD196616 FAT196616:FAZ196616 FKP196616:FKV196616 FUL196616:FUR196616 GEH196616:GEN196616 GOD196616:GOJ196616 GXZ196616:GYF196616 HHV196616:HIB196616 HRR196616:HRX196616 IBN196616:IBT196616 ILJ196616:ILP196616 IVF196616:IVL196616 JFB196616:JFH196616 JOX196616:JPD196616 JYT196616:JYZ196616 KIP196616:KIV196616 KSL196616:KSR196616 LCH196616:LCN196616 LMD196616:LMJ196616 LVZ196616:LWF196616 MFV196616:MGB196616 MPR196616:MPX196616 MZN196616:MZT196616 NJJ196616:NJP196616 NTF196616:NTL196616 ODB196616:ODH196616 OMX196616:OND196616 OWT196616:OWZ196616 PGP196616:PGV196616 PQL196616:PQR196616 QAH196616:QAN196616 QKD196616:QKJ196616 QTZ196616:QUF196616 RDV196616:REB196616 RNR196616:RNX196616 RXN196616:RXT196616 SHJ196616:SHP196616 SRF196616:SRL196616 TBB196616:TBH196616 TKX196616:TLD196616 TUT196616:TUZ196616 UEP196616:UEV196616 UOL196616:UOR196616 UYH196616:UYN196616 VID196616:VIJ196616 VRZ196616:VSF196616 WBV196616:WCB196616 WLR196616:WLX196616 WVN196616:WVT196616 F262152:L262152 JB262152:JH262152 SX262152:TD262152 ACT262152:ACZ262152 AMP262152:AMV262152 AWL262152:AWR262152 BGH262152:BGN262152 BQD262152:BQJ262152 BZZ262152:CAF262152 CJV262152:CKB262152 CTR262152:CTX262152 DDN262152:DDT262152 DNJ262152:DNP262152 DXF262152:DXL262152 EHB262152:EHH262152 EQX262152:ERD262152 FAT262152:FAZ262152 FKP262152:FKV262152 FUL262152:FUR262152 GEH262152:GEN262152 GOD262152:GOJ262152 GXZ262152:GYF262152 HHV262152:HIB262152 HRR262152:HRX262152 IBN262152:IBT262152 ILJ262152:ILP262152 IVF262152:IVL262152 JFB262152:JFH262152 JOX262152:JPD262152 JYT262152:JYZ262152 KIP262152:KIV262152 KSL262152:KSR262152 LCH262152:LCN262152 LMD262152:LMJ262152 LVZ262152:LWF262152 MFV262152:MGB262152 MPR262152:MPX262152 MZN262152:MZT262152 NJJ262152:NJP262152 NTF262152:NTL262152 ODB262152:ODH262152 OMX262152:OND262152 OWT262152:OWZ262152 PGP262152:PGV262152 PQL262152:PQR262152 QAH262152:QAN262152 QKD262152:QKJ262152 QTZ262152:QUF262152 RDV262152:REB262152 RNR262152:RNX262152 RXN262152:RXT262152 SHJ262152:SHP262152 SRF262152:SRL262152 TBB262152:TBH262152 TKX262152:TLD262152 TUT262152:TUZ262152 UEP262152:UEV262152 UOL262152:UOR262152 UYH262152:UYN262152 VID262152:VIJ262152 VRZ262152:VSF262152 WBV262152:WCB262152 WLR262152:WLX262152 WVN262152:WVT262152 F327688:L327688 JB327688:JH327688 SX327688:TD327688 ACT327688:ACZ327688 AMP327688:AMV327688 AWL327688:AWR327688 BGH327688:BGN327688 BQD327688:BQJ327688 BZZ327688:CAF327688 CJV327688:CKB327688 CTR327688:CTX327688 DDN327688:DDT327688 DNJ327688:DNP327688 DXF327688:DXL327688 EHB327688:EHH327688 EQX327688:ERD327688 FAT327688:FAZ327688 FKP327688:FKV327688 FUL327688:FUR327688 GEH327688:GEN327688 GOD327688:GOJ327688 GXZ327688:GYF327688 HHV327688:HIB327688 HRR327688:HRX327688 IBN327688:IBT327688 ILJ327688:ILP327688 IVF327688:IVL327688 JFB327688:JFH327688 JOX327688:JPD327688 JYT327688:JYZ327688 KIP327688:KIV327688 KSL327688:KSR327688 LCH327688:LCN327688 LMD327688:LMJ327688 LVZ327688:LWF327688 MFV327688:MGB327688 MPR327688:MPX327688 MZN327688:MZT327688 NJJ327688:NJP327688 NTF327688:NTL327688 ODB327688:ODH327688 OMX327688:OND327688 OWT327688:OWZ327688 PGP327688:PGV327688 PQL327688:PQR327688 QAH327688:QAN327688 QKD327688:QKJ327688 QTZ327688:QUF327688 RDV327688:REB327688 RNR327688:RNX327688 RXN327688:RXT327688 SHJ327688:SHP327688 SRF327688:SRL327688 TBB327688:TBH327688 TKX327688:TLD327688 TUT327688:TUZ327688 UEP327688:UEV327688 UOL327688:UOR327688 UYH327688:UYN327688 VID327688:VIJ327688 VRZ327688:VSF327688 WBV327688:WCB327688 WLR327688:WLX327688 WVN327688:WVT327688 F393224:L393224 JB393224:JH393224 SX393224:TD393224 ACT393224:ACZ393224 AMP393224:AMV393224 AWL393224:AWR393224 BGH393224:BGN393224 BQD393224:BQJ393224 BZZ393224:CAF393224 CJV393224:CKB393224 CTR393224:CTX393224 DDN393224:DDT393224 DNJ393224:DNP393224 DXF393224:DXL393224 EHB393224:EHH393224 EQX393224:ERD393224 FAT393224:FAZ393224 FKP393224:FKV393224 FUL393224:FUR393224 GEH393224:GEN393224 GOD393224:GOJ393224 GXZ393224:GYF393224 HHV393224:HIB393224 HRR393224:HRX393224 IBN393224:IBT393224 ILJ393224:ILP393224 IVF393224:IVL393224 JFB393224:JFH393224 JOX393224:JPD393224 JYT393224:JYZ393224 KIP393224:KIV393224 KSL393224:KSR393224 LCH393224:LCN393224 LMD393224:LMJ393224 LVZ393224:LWF393224 MFV393224:MGB393224 MPR393224:MPX393224 MZN393224:MZT393224 NJJ393224:NJP393224 NTF393224:NTL393224 ODB393224:ODH393224 OMX393224:OND393224 OWT393224:OWZ393224 PGP393224:PGV393224 PQL393224:PQR393224 QAH393224:QAN393224 QKD393224:QKJ393224 QTZ393224:QUF393224 RDV393224:REB393224 RNR393224:RNX393224 RXN393224:RXT393224 SHJ393224:SHP393224 SRF393224:SRL393224 TBB393224:TBH393224 TKX393224:TLD393224 TUT393224:TUZ393224 UEP393224:UEV393224 UOL393224:UOR393224 UYH393224:UYN393224 VID393224:VIJ393224 VRZ393224:VSF393224 WBV393224:WCB393224 WLR393224:WLX393224 WVN393224:WVT393224 F458760:L458760 JB458760:JH458760 SX458760:TD458760 ACT458760:ACZ458760 AMP458760:AMV458760 AWL458760:AWR458760 BGH458760:BGN458760 BQD458760:BQJ458760 BZZ458760:CAF458760 CJV458760:CKB458760 CTR458760:CTX458760 DDN458760:DDT458760 DNJ458760:DNP458760 DXF458760:DXL458760 EHB458760:EHH458760 EQX458760:ERD458760 FAT458760:FAZ458760 FKP458760:FKV458760 FUL458760:FUR458760 GEH458760:GEN458760 GOD458760:GOJ458760 GXZ458760:GYF458760 HHV458760:HIB458760 HRR458760:HRX458760 IBN458760:IBT458760 ILJ458760:ILP458760 IVF458760:IVL458760 JFB458760:JFH458760 JOX458760:JPD458760 JYT458760:JYZ458760 KIP458760:KIV458760 KSL458760:KSR458760 LCH458760:LCN458760 LMD458760:LMJ458760 LVZ458760:LWF458760 MFV458760:MGB458760 MPR458760:MPX458760 MZN458760:MZT458760 NJJ458760:NJP458760 NTF458760:NTL458760 ODB458760:ODH458760 OMX458760:OND458760 OWT458760:OWZ458760 PGP458760:PGV458760 PQL458760:PQR458760 QAH458760:QAN458760 QKD458760:QKJ458760 QTZ458760:QUF458760 RDV458760:REB458760 RNR458760:RNX458760 RXN458760:RXT458760 SHJ458760:SHP458760 SRF458760:SRL458760 TBB458760:TBH458760 TKX458760:TLD458760 TUT458760:TUZ458760 UEP458760:UEV458760 UOL458760:UOR458760 UYH458760:UYN458760 VID458760:VIJ458760 VRZ458760:VSF458760 WBV458760:WCB458760 WLR458760:WLX458760 WVN458760:WVT458760 F524296:L524296 JB524296:JH524296 SX524296:TD524296 ACT524296:ACZ524296 AMP524296:AMV524296 AWL524296:AWR524296 BGH524296:BGN524296 BQD524296:BQJ524296 BZZ524296:CAF524296 CJV524296:CKB524296 CTR524296:CTX524296 DDN524296:DDT524296 DNJ524296:DNP524296 DXF524296:DXL524296 EHB524296:EHH524296 EQX524296:ERD524296 FAT524296:FAZ524296 FKP524296:FKV524296 FUL524296:FUR524296 GEH524296:GEN524296 GOD524296:GOJ524296 GXZ524296:GYF524296 HHV524296:HIB524296 HRR524296:HRX524296 IBN524296:IBT524296 ILJ524296:ILP524296 IVF524296:IVL524296 JFB524296:JFH524296 JOX524296:JPD524296 JYT524296:JYZ524296 KIP524296:KIV524296 KSL524296:KSR524296 LCH524296:LCN524296 LMD524296:LMJ524296 LVZ524296:LWF524296 MFV524296:MGB524296 MPR524296:MPX524296 MZN524296:MZT524296 NJJ524296:NJP524296 NTF524296:NTL524296 ODB524296:ODH524296 OMX524296:OND524296 OWT524296:OWZ524296 PGP524296:PGV524296 PQL524296:PQR524296 QAH524296:QAN524296 QKD524296:QKJ524296 QTZ524296:QUF524296 RDV524296:REB524296 RNR524296:RNX524296 RXN524296:RXT524296 SHJ524296:SHP524296 SRF524296:SRL524296 TBB524296:TBH524296 TKX524296:TLD524296 TUT524296:TUZ524296 UEP524296:UEV524296 UOL524296:UOR524296 UYH524296:UYN524296 VID524296:VIJ524296 VRZ524296:VSF524296 WBV524296:WCB524296 WLR524296:WLX524296 WVN524296:WVT524296 F589832:L589832 JB589832:JH589832 SX589832:TD589832 ACT589832:ACZ589832 AMP589832:AMV589832 AWL589832:AWR589832 BGH589832:BGN589832 BQD589832:BQJ589832 BZZ589832:CAF589832 CJV589832:CKB589832 CTR589832:CTX589832 DDN589832:DDT589832 DNJ589832:DNP589832 DXF589832:DXL589832 EHB589832:EHH589832 EQX589832:ERD589832 FAT589832:FAZ589832 FKP589832:FKV589832 FUL589832:FUR589832 GEH589832:GEN589832 GOD589832:GOJ589832 GXZ589832:GYF589832 HHV589832:HIB589832 HRR589832:HRX589832 IBN589832:IBT589832 ILJ589832:ILP589832 IVF589832:IVL589832 JFB589832:JFH589832 JOX589832:JPD589832 JYT589832:JYZ589832 KIP589832:KIV589832 KSL589832:KSR589832 LCH589832:LCN589832 LMD589832:LMJ589832 LVZ589832:LWF589832 MFV589832:MGB589832 MPR589832:MPX589832 MZN589832:MZT589832 NJJ589832:NJP589832 NTF589832:NTL589832 ODB589832:ODH589832 OMX589832:OND589832 OWT589832:OWZ589832 PGP589832:PGV589832 PQL589832:PQR589832 QAH589832:QAN589832 QKD589832:QKJ589832 QTZ589832:QUF589832 RDV589832:REB589832 RNR589832:RNX589832 RXN589832:RXT589832 SHJ589832:SHP589832 SRF589832:SRL589832 TBB589832:TBH589832 TKX589832:TLD589832 TUT589832:TUZ589832 UEP589832:UEV589832 UOL589832:UOR589832 UYH589832:UYN589832 VID589832:VIJ589832 VRZ589832:VSF589832 WBV589832:WCB589832 WLR589832:WLX589832 WVN589832:WVT589832 F655368:L655368 JB655368:JH655368 SX655368:TD655368 ACT655368:ACZ655368 AMP655368:AMV655368 AWL655368:AWR655368 BGH655368:BGN655368 BQD655368:BQJ655368 BZZ655368:CAF655368 CJV655368:CKB655368 CTR655368:CTX655368 DDN655368:DDT655368 DNJ655368:DNP655368 DXF655368:DXL655368 EHB655368:EHH655368 EQX655368:ERD655368 FAT655368:FAZ655368 FKP655368:FKV655368 FUL655368:FUR655368 GEH655368:GEN655368 GOD655368:GOJ655368 GXZ655368:GYF655368 HHV655368:HIB655368 HRR655368:HRX655368 IBN655368:IBT655368 ILJ655368:ILP655368 IVF655368:IVL655368 JFB655368:JFH655368 JOX655368:JPD655368 JYT655368:JYZ655368 KIP655368:KIV655368 KSL655368:KSR655368 LCH655368:LCN655368 LMD655368:LMJ655368 LVZ655368:LWF655368 MFV655368:MGB655368 MPR655368:MPX655368 MZN655368:MZT655368 NJJ655368:NJP655368 NTF655368:NTL655368 ODB655368:ODH655368 OMX655368:OND655368 OWT655368:OWZ655368 PGP655368:PGV655368 PQL655368:PQR655368 QAH655368:QAN655368 QKD655368:QKJ655368 QTZ655368:QUF655368 RDV655368:REB655368 RNR655368:RNX655368 RXN655368:RXT655368 SHJ655368:SHP655368 SRF655368:SRL655368 TBB655368:TBH655368 TKX655368:TLD655368 TUT655368:TUZ655368 UEP655368:UEV655368 UOL655368:UOR655368 UYH655368:UYN655368 VID655368:VIJ655368 VRZ655368:VSF655368 WBV655368:WCB655368 WLR655368:WLX655368 WVN655368:WVT655368 F720904:L720904 JB720904:JH720904 SX720904:TD720904 ACT720904:ACZ720904 AMP720904:AMV720904 AWL720904:AWR720904 BGH720904:BGN720904 BQD720904:BQJ720904 BZZ720904:CAF720904 CJV720904:CKB720904 CTR720904:CTX720904 DDN720904:DDT720904 DNJ720904:DNP720904 DXF720904:DXL720904 EHB720904:EHH720904 EQX720904:ERD720904 FAT720904:FAZ720904 FKP720904:FKV720904 FUL720904:FUR720904 GEH720904:GEN720904 GOD720904:GOJ720904 GXZ720904:GYF720904 HHV720904:HIB720904 HRR720904:HRX720904 IBN720904:IBT720904 ILJ720904:ILP720904 IVF720904:IVL720904 JFB720904:JFH720904 JOX720904:JPD720904 JYT720904:JYZ720904 KIP720904:KIV720904 KSL720904:KSR720904 LCH720904:LCN720904 LMD720904:LMJ720904 LVZ720904:LWF720904 MFV720904:MGB720904 MPR720904:MPX720904 MZN720904:MZT720904 NJJ720904:NJP720904 NTF720904:NTL720904 ODB720904:ODH720904 OMX720904:OND720904 OWT720904:OWZ720904 PGP720904:PGV720904 PQL720904:PQR720904 QAH720904:QAN720904 QKD720904:QKJ720904 QTZ720904:QUF720904 RDV720904:REB720904 RNR720904:RNX720904 RXN720904:RXT720904 SHJ720904:SHP720904 SRF720904:SRL720904 TBB720904:TBH720904 TKX720904:TLD720904 TUT720904:TUZ720904 UEP720904:UEV720904 UOL720904:UOR720904 UYH720904:UYN720904 VID720904:VIJ720904 VRZ720904:VSF720904 WBV720904:WCB720904 WLR720904:WLX720904 WVN720904:WVT720904 F786440:L786440 JB786440:JH786440 SX786440:TD786440 ACT786440:ACZ786440 AMP786440:AMV786440 AWL786440:AWR786440 BGH786440:BGN786440 BQD786440:BQJ786440 BZZ786440:CAF786440 CJV786440:CKB786440 CTR786440:CTX786440 DDN786440:DDT786440 DNJ786440:DNP786440 DXF786440:DXL786440 EHB786440:EHH786440 EQX786440:ERD786440 FAT786440:FAZ786440 FKP786440:FKV786440 FUL786440:FUR786440 GEH786440:GEN786440 GOD786440:GOJ786440 GXZ786440:GYF786440 HHV786440:HIB786440 HRR786440:HRX786440 IBN786440:IBT786440 ILJ786440:ILP786440 IVF786440:IVL786440 JFB786440:JFH786440 JOX786440:JPD786440 JYT786440:JYZ786440 KIP786440:KIV786440 KSL786440:KSR786440 LCH786440:LCN786440 LMD786440:LMJ786440 LVZ786440:LWF786440 MFV786440:MGB786440 MPR786440:MPX786440 MZN786440:MZT786440 NJJ786440:NJP786440 NTF786440:NTL786440 ODB786440:ODH786440 OMX786440:OND786440 OWT786440:OWZ786440 PGP786440:PGV786440 PQL786440:PQR786440 QAH786440:QAN786440 QKD786440:QKJ786440 QTZ786440:QUF786440 RDV786440:REB786440 RNR786440:RNX786440 RXN786440:RXT786440 SHJ786440:SHP786440 SRF786440:SRL786440 TBB786440:TBH786440 TKX786440:TLD786440 TUT786440:TUZ786440 UEP786440:UEV786440 UOL786440:UOR786440 UYH786440:UYN786440 VID786440:VIJ786440 VRZ786440:VSF786440 WBV786440:WCB786440 WLR786440:WLX786440 WVN786440:WVT786440 F851976:L851976 JB851976:JH851976 SX851976:TD851976 ACT851976:ACZ851976 AMP851976:AMV851976 AWL851976:AWR851976 BGH851976:BGN851976 BQD851976:BQJ851976 BZZ851976:CAF851976 CJV851976:CKB851976 CTR851976:CTX851976 DDN851976:DDT851976 DNJ851976:DNP851976 DXF851976:DXL851976 EHB851976:EHH851976 EQX851976:ERD851976 FAT851976:FAZ851976 FKP851976:FKV851976 FUL851976:FUR851976 GEH851976:GEN851976 GOD851976:GOJ851976 GXZ851976:GYF851976 HHV851976:HIB851976 HRR851976:HRX851976 IBN851976:IBT851976 ILJ851976:ILP851976 IVF851976:IVL851976 JFB851976:JFH851976 JOX851976:JPD851976 JYT851976:JYZ851976 KIP851976:KIV851976 KSL851976:KSR851976 LCH851976:LCN851976 LMD851976:LMJ851976 LVZ851976:LWF851976 MFV851976:MGB851976 MPR851976:MPX851976 MZN851976:MZT851976 NJJ851976:NJP851976 NTF851976:NTL851976 ODB851976:ODH851976 OMX851976:OND851976 OWT851976:OWZ851976 PGP851976:PGV851976 PQL851976:PQR851976 QAH851976:QAN851976 QKD851976:QKJ851976 QTZ851976:QUF851976 RDV851976:REB851976 RNR851976:RNX851976 RXN851976:RXT851976 SHJ851976:SHP851976 SRF851976:SRL851976 TBB851976:TBH851976 TKX851976:TLD851976 TUT851976:TUZ851976 UEP851976:UEV851976 UOL851976:UOR851976 UYH851976:UYN851976 VID851976:VIJ851976 VRZ851976:VSF851976 WBV851976:WCB851976 WLR851976:WLX851976 WVN851976:WVT851976 F917512:L917512 JB917512:JH917512 SX917512:TD917512 ACT917512:ACZ917512 AMP917512:AMV917512 AWL917512:AWR917512 BGH917512:BGN917512 BQD917512:BQJ917512 BZZ917512:CAF917512 CJV917512:CKB917512 CTR917512:CTX917512 DDN917512:DDT917512 DNJ917512:DNP917512 DXF917512:DXL917512 EHB917512:EHH917512 EQX917512:ERD917512 FAT917512:FAZ917512 FKP917512:FKV917512 FUL917512:FUR917512 GEH917512:GEN917512 GOD917512:GOJ917512 GXZ917512:GYF917512 HHV917512:HIB917512 HRR917512:HRX917512 IBN917512:IBT917512 ILJ917512:ILP917512 IVF917512:IVL917512 JFB917512:JFH917512 JOX917512:JPD917512 JYT917512:JYZ917512 KIP917512:KIV917512 KSL917512:KSR917512 LCH917512:LCN917512 LMD917512:LMJ917512 LVZ917512:LWF917512 MFV917512:MGB917512 MPR917512:MPX917512 MZN917512:MZT917512 NJJ917512:NJP917512 NTF917512:NTL917512 ODB917512:ODH917512 OMX917512:OND917512 OWT917512:OWZ917512 PGP917512:PGV917512 PQL917512:PQR917512 QAH917512:QAN917512 QKD917512:QKJ917512 QTZ917512:QUF917512 RDV917512:REB917512 RNR917512:RNX917512 RXN917512:RXT917512 SHJ917512:SHP917512 SRF917512:SRL917512 TBB917512:TBH917512 TKX917512:TLD917512 TUT917512:TUZ917512 UEP917512:UEV917512 UOL917512:UOR917512 UYH917512:UYN917512 VID917512:VIJ917512 VRZ917512:VSF917512 WBV917512:WCB917512 WLR917512:WLX917512 WVN917512:WVT917512 F983048:L983048 JB983048:JH983048 SX983048:TD983048 ACT983048:ACZ983048 AMP983048:AMV983048 AWL983048:AWR983048 BGH983048:BGN983048 BQD983048:BQJ983048 BZZ983048:CAF983048 CJV983048:CKB983048 CTR983048:CTX983048 DDN983048:DDT983048 DNJ983048:DNP983048 DXF983048:DXL983048 EHB983048:EHH983048 EQX983048:ERD983048 FAT983048:FAZ983048 FKP983048:FKV983048 FUL983048:FUR983048 GEH983048:GEN983048 GOD983048:GOJ983048 GXZ983048:GYF983048 HHV983048:HIB983048 HRR983048:HRX983048 IBN983048:IBT983048 ILJ983048:ILP983048 IVF983048:IVL983048 JFB983048:JFH983048 JOX983048:JPD983048 JYT983048:JYZ983048 KIP983048:KIV983048 KSL983048:KSR983048 LCH983048:LCN983048 LMD983048:LMJ983048 LVZ983048:LWF983048 MFV983048:MGB983048 MPR983048:MPX983048 MZN983048:MZT983048 NJJ983048:NJP983048 NTF983048:NTL983048 ODB983048:ODH983048 OMX983048:OND983048 OWT983048:OWZ983048 PGP983048:PGV983048 PQL983048:PQR983048 QAH983048:QAN983048 QKD983048:QKJ983048 QTZ983048:QUF983048 RDV983048:REB983048 RNR983048:RNX983048 RXN983048:RXT983048 SHJ983048:SHP983048 SRF983048:SRL983048 TBB983048:TBH983048 TKX983048:TLD983048 TUT983048:TUZ983048 UEP983048:UEV983048 UOL983048:UOR983048 UYH983048:UYN983048 VID983048:VIJ983048 VRZ983048:VSF983048 WBV983048:WCB983048 WLR983048:WLX983048 WVN983048:WVT983048 E8:E13 JA8:JA13 SW8:SW13 ACS8:ACS13 AMO8:AMO13 AWK8:AWK13 BGG8:BGG13 BQC8:BQC13 BZY8:BZY13 CJU8:CJU13 CTQ8:CTQ13 DDM8:DDM13 DNI8:DNI13 DXE8:DXE13 EHA8:EHA13 EQW8:EQW13 FAS8:FAS13 FKO8:FKO13 FUK8:FUK13 GEG8:GEG13 GOC8:GOC13 GXY8:GXY13 HHU8:HHU13 HRQ8:HRQ13 IBM8:IBM13 ILI8:ILI13 IVE8:IVE13 JFA8:JFA13 JOW8:JOW13 JYS8:JYS13 KIO8:KIO13 KSK8:KSK13 LCG8:LCG13 LMC8:LMC13 LVY8:LVY13 MFU8:MFU13 MPQ8:MPQ13 MZM8:MZM13 NJI8:NJI13 NTE8:NTE13 ODA8:ODA13 OMW8:OMW13 OWS8:OWS13 PGO8:PGO13 PQK8:PQK13 QAG8:QAG13 QKC8:QKC13 QTY8:QTY13 RDU8:RDU13 RNQ8:RNQ13 RXM8:RXM13 SHI8:SHI13 SRE8:SRE13 TBA8:TBA13 TKW8:TKW13 TUS8:TUS13 UEO8:UEO13 UOK8:UOK13 UYG8:UYG13 VIC8:VIC13 VRY8:VRY13 WBU8:WBU13 WLQ8:WLQ13 WVM8:WVM13 E65544:E65549 JA65544:JA65549 SW65544:SW65549 ACS65544:ACS65549 AMO65544:AMO65549 AWK65544:AWK65549 BGG65544:BGG65549 BQC65544:BQC65549 BZY65544:BZY65549 CJU65544:CJU65549 CTQ65544:CTQ65549 DDM65544:DDM65549 DNI65544:DNI65549 DXE65544:DXE65549 EHA65544:EHA65549 EQW65544:EQW65549 FAS65544:FAS65549 FKO65544:FKO65549 FUK65544:FUK65549 GEG65544:GEG65549 GOC65544:GOC65549 GXY65544:GXY65549 HHU65544:HHU65549 HRQ65544:HRQ65549 IBM65544:IBM65549 ILI65544:ILI65549 IVE65544:IVE65549 JFA65544:JFA65549 JOW65544:JOW65549 JYS65544:JYS65549 KIO65544:KIO65549 KSK65544:KSK65549 LCG65544:LCG65549 LMC65544:LMC65549 LVY65544:LVY65549 MFU65544:MFU65549 MPQ65544:MPQ65549 MZM65544:MZM65549 NJI65544:NJI65549 NTE65544:NTE65549 ODA65544:ODA65549 OMW65544:OMW65549 OWS65544:OWS65549 PGO65544:PGO65549 PQK65544:PQK65549 QAG65544:QAG65549 QKC65544:QKC65549 QTY65544:QTY65549 RDU65544:RDU65549 RNQ65544:RNQ65549 RXM65544:RXM65549 SHI65544:SHI65549 SRE65544:SRE65549 TBA65544:TBA65549 TKW65544:TKW65549 TUS65544:TUS65549 UEO65544:UEO65549 UOK65544:UOK65549 UYG65544:UYG65549 VIC65544:VIC65549 VRY65544:VRY65549 WBU65544:WBU65549 WLQ65544:WLQ65549 WVM65544:WVM65549 E131080:E131085 JA131080:JA131085 SW131080:SW131085 ACS131080:ACS131085 AMO131080:AMO131085 AWK131080:AWK131085 BGG131080:BGG131085 BQC131080:BQC131085 BZY131080:BZY131085 CJU131080:CJU131085 CTQ131080:CTQ131085 DDM131080:DDM131085 DNI131080:DNI131085 DXE131080:DXE131085 EHA131080:EHA131085 EQW131080:EQW131085 FAS131080:FAS131085 FKO131080:FKO131085 FUK131080:FUK131085 GEG131080:GEG131085 GOC131080:GOC131085 GXY131080:GXY131085 HHU131080:HHU131085 HRQ131080:HRQ131085 IBM131080:IBM131085 ILI131080:ILI131085 IVE131080:IVE131085 JFA131080:JFA131085 JOW131080:JOW131085 JYS131080:JYS131085 KIO131080:KIO131085 KSK131080:KSK131085 LCG131080:LCG131085 LMC131080:LMC131085 LVY131080:LVY131085 MFU131080:MFU131085 MPQ131080:MPQ131085 MZM131080:MZM131085 NJI131080:NJI131085 NTE131080:NTE131085 ODA131080:ODA131085 OMW131080:OMW131085 OWS131080:OWS131085 PGO131080:PGO131085 PQK131080:PQK131085 QAG131080:QAG131085 QKC131080:QKC131085 QTY131080:QTY131085 RDU131080:RDU131085 RNQ131080:RNQ131085 RXM131080:RXM131085 SHI131080:SHI131085 SRE131080:SRE131085 TBA131080:TBA131085 TKW131080:TKW131085 TUS131080:TUS131085 UEO131080:UEO131085 UOK131080:UOK131085 UYG131080:UYG131085 VIC131080:VIC131085 VRY131080:VRY131085 WBU131080:WBU131085 WLQ131080:WLQ131085 WVM131080:WVM131085 E196616:E196621 JA196616:JA196621 SW196616:SW196621 ACS196616:ACS196621 AMO196616:AMO196621 AWK196616:AWK196621 BGG196616:BGG196621 BQC196616:BQC196621 BZY196616:BZY196621 CJU196616:CJU196621 CTQ196616:CTQ196621 DDM196616:DDM196621 DNI196616:DNI196621 DXE196616:DXE196621 EHA196616:EHA196621 EQW196616:EQW196621 FAS196616:FAS196621 FKO196616:FKO196621 FUK196616:FUK196621 GEG196616:GEG196621 GOC196616:GOC196621 GXY196616:GXY196621 HHU196616:HHU196621 HRQ196616:HRQ196621 IBM196616:IBM196621 ILI196616:ILI196621 IVE196616:IVE196621 JFA196616:JFA196621 JOW196616:JOW196621 JYS196616:JYS196621 KIO196616:KIO196621 KSK196616:KSK196621 LCG196616:LCG196621 LMC196616:LMC196621 LVY196616:LVY196621 MFU196616:MFU196621 MPQ196616:MPQ196621 MZM196616:MZM196621 NJI196616:NJI196621 NTE196616:NTE196621 ODA196616:ODA196621 OMW196616:OMW196621 OWS196616:OWS196621 PGO196616:PGO196621 PQK196616:PQK196621 QAG196616:QAG196621 QKC196616:QKC196621 QTY196616:QTY196621 RDU196616:RDU196621 RNQ196616:RNQ196621 RXM196616:RXM196621 SHI196616:SHI196621 SRE196616:SRE196621 TBA196616:TBA196621 TKW196616:TKW196621 TUS196616:TUS196621 UEO196616:UEO196621 UOK196616:UOK196621 UYG196616:UYG196621 VIC196616:VIC196621 VRY196616:VRY196621 WBU196616:WBU196621 WLQ196616:WLQ196621 WVM196616:WVM196621 E262152:E262157 JA262152:JA262157 SW262152:SW262157 ACS262152:ACS262157 AMO262152:AMO262157 AWK262152:AWK262157 BGG262152:BGG262157 BQC262152:BQC262157 BZY262152:BZY262157 CJU262152:CJU262157 CTQ262152:CTQ262157 DDM262152:DDM262157 DNI262152:DNI262157 DXE262152:DXE262157 EHA262152:EHA262157 EQW262152:EQW262157 FAS262152:FAS262157 FKO262152:FKO262157 FUK262152:FUK262157 GEG262152:GEG262157 GOC262152:GOC262157 GXY262152:GXY262157 HHU262152:HHU262157 HRQ262152:HRQ262157 IBM262152:IBM262157 ILI262152:ILI262157 IVE262152:IVE262157 JFA262152:JFA262157 JOW262152:JOW262157 JYS262152:JYS262157 KIO262152:KIO262157 KSK262152:KSK262157 LCG262152:LCG262157 LMC262152:LMC262157 LVY262152:LVY262157 MFU262152:MFU262157 MPQ262152:MPQ262157 MZM262152:MZM262157 NJI262152:NJI262157 NTE262152:NTE262157 ODA262152:ODA262157 OMW262152:OMW262157 OWS262152:OWS262157 PGO262152:PGO262157 PQK262152:PQK262157 QAG262152:QAG262157 QKC262152:QKC262157 QTY262152:QTY262157 RDU262152:RDU262157 RNQ262152:RNQ262157 RXM262152:RXM262157 SHI262152:SHI262157 SRE262152:SRE262157 TBA262152:TBA262157 TKW262152:TKW262157 TUS262152:TUS262157 UEO262152:UEO262157 UOK262152:UOK262157 UYG262152:UYG262157 VIC262152:VIC262157 VRY262152:VRY262157 WBU262152:WBU262157 WLQ262152:WLQ262157 WVM262152:WVM262157 E327688:E327693 JA327688:JA327693 SW327688:SW327693 ACS327688:ACS327693 AMO327688:AMO327693 AWK327688:AWK327693 BGG327688:BGG327693 BQC327688:BQC327693 BZY327688:BZY327693 CJU327688:CJU327693 CTQ327688:CTQ327693 DDM327688:DDM327693 DNI327688:DNI327693 DXE327688:DXE327693 EHA327688:EHA327693 EQW327688:EQW327693 FAS327688:FAS327693 FKO327688:FKO327693 FUK327688:FUK327693 GEG327688:GEG327693 GOC327688:GOC327693 GXY327688:GXY327693 HHU327688:HHU327693 HRQ327688:HRQ327693 IBM327688:IBM327693 ILI327688:ILI327693 IVE327688:IVE327693 JFA327688:JFA327693 JOW327688:JOW327693 JYS327688:JYS327693 KIO327688:KIO327693 KSK327688:KSK327693 LCG327688:LCG327693 LMC327688:LMC327693 LVY327688:LVY327693 MFU327688:MFU327693 MPQ327688:MPQ327693 MZM327688:MZM327693 NJI327688:NJI327693 NTE327688:NTE327693 ODA327688:ODA327693 OMW327688:OMW327693 OWS327688:OWS327693 PGO327688:PGO327693 PQK327688:PQK327693 QAG327688:QAG327693 QKC327688:QKC327693 QTY327688:QTY327693 RDU327688:RDU327693 RNQ327688:RNQ327693 RXM327688:RXM327693 SHI327688:SHI327693 SRE327688:SRE327693 TBA327688:TBA327693 TKW327688:TKW327693 TUS327688:TUS327693 UEO327688:UEO327693 UOK327688:UOK327693 UYG327688:UYG327693 VIC327688:VIC327693 VRY327688:VRY327693 WBU327688:WBU327693 WLQ327688:WLQ327693 WVM327688:WVM327693 E393224:E393229 JA393224:JA393229 SW393224:SW393229 ACS393224:ACS393229 AMO393224:AMO393229 AWK393224:AWK393229 BGG393224:BGG393229 BQC393224:BQC393229 BZY393224:BZY393229 CJU393224:CJU393229 CTQ393224:CTQ393229 DDM393224:DDM393229 DNI393224:DNI393229 DXE393224:DXE393229 EHA393224:EHA393229 EQW393224:EQW393229 FAS393224:FAS393229 FKO393224:FKO393229 FUK393224:FUK393229 GEG393224:GEG393229 GOC393224:GOC393229 GXY393224:GXY393229 HHU393224:HHU393229 HRQ393224:HRQ393229 IBM393224:IBM393229 ILI393224:ILI393229 IVE393224:IVE393229 JFA393224:JFA393229 JOW393224:JOW393229 JYS393224:JYS393229 KIO393224:KIO393229 KSK393224:KSK393229 LCG393224:LCG393229 LMC393224:LMC393229 LVY393224:LVY393229 MFU393224:MFU393229 MPQ393224:MPQ393229 MZM393224:MZM393229 NJI393224:NJI393229 NTE393224:NTE393229 ODA393224:ODA393229 OMW393224:OMW393229 OWS393224:OWS393229 PGO393224:PGO393229 PQK393224:PQK393229 QAG393224:QAG393229 QKC393224:QKC393229 QTY393224:QTY393229 RDU393224:RDU393229 RNQ393224:RNQ393229 RXM393224:RXM393229 SHI393224:SHI393229 SRE393224:SRE393229 TBA393224:TBA393229 TKW393224:TKW393229 TUS393224:TUS393229 UEO393224:UEO393229 UOK393224:UOK393229 UYG393224:UYG393229 VIC393224:VIC393229 VRY393224:VRY393229 WBU393224:WBU393229 WLQ393224:WLQ393229 WVM393224:WVM393229 E458760:E458765 JA458760:JA458765 SW458760:SW458765 ACS458760:ACS458765 AMO458760:AMO458765 AWK458760:AWK458765 BGG458760:BGG458765 BQC458760:BQC458765 BZY458760:BZY458765 CJU458760:CJU458765 CTQ458760:CTQ458765 DDM458760:DDM458765 DNI458760:DNI458765 DXE458760:DXE458765 EHA458760:EHA458765 EQW458760:EQW458765 FAS458760:FAS458765 FKO458760:FKO458765 FUK458760:FUK458765 GEG458760:GEG458765 GOC458760:GOC458765 GXY458760:GXY458765 HHU458760:HHU458765 HRQ458760:HRQ458765 IBM458760:IBM458765 ILI458760:ILI458765 IVE458760:IVE458765 JFA458760:JFA458765 JOW458760:JOW458765 JYS458760:JYS458765 KIO458760:KIO458765 KSK458760:KSK458765 LCG458760:LCG458765 LMC458760:LMC458765 LVY458760:LVY458765 MFU458760:MFU458765 MPQ458760:MPQ458765 MZM458760:MZM458765 NJI458760:NJI458765 NTE458760:NTE458765 ODA458760:ODA458765 OMW458760:OMW458765 OWS458760:OWS458765 PGO458760:PGO458765 PQK458760:PQK458765 QAG458760:QAG458765 QKC458760:QKC458765 QTY458760:QTY458765 RDU458760:RDU458765 RNQ458760:RNQ458765 RXM458760:RXM458765 SHI458760:SHI458765 SRE458760:SRE458765 TBA458760:TBA458765 TKW458760:TKW458765 TUS458760:TUS458765 UEO458760:UEO458765 UOK458760:UOK458765 UYG458760:UYG458765 VIC458760:VIC458765 VRY458760:VRY458765 WBU458760:WBU458765 WLQ458760:WLQ458765 WVM458760:WVM458765 E524296:E524301 JA524296:JA524301 SW524296:SW524301 ACS524296:ACS524301 AMO524296:AMO524301 AWK524296:AWK524301 BGG524296:BGG524301 BQC524296:BQC524301 BZY524296:BZY524301 CJU524296:CJU524301 CTQ524296:CTQ524301 DDM524296:DDM524301 DNI524296:DNI524301 DXE524296:DXE524301 EHA524296:EHA524301 EQW524296:EQW524301 FAS524296:FAS524301 FKO524296:FKO524301 FUK524296:FUK524301 GEG524296:GEG524301 GOC524296:GOC524301 GXY524296:GXY524301 HHU524296:HHU524301 HRQ524296:HRQ524301 IBM524296:IBM524301 ILI524296:ILI524301 IVE524296:IVE524301 JFA524296:JFA524301 JOW524296:JOW524301 JYS524296:JYS524301 KIO524296:KIO524301 KSK524296:KSK524301 LCG524296:LCG524301 LMC524296:LMC524301 LVY524296:LVY524301 MFU524296:MFU524301 MPQ524296:MPQ524301 MZM524296:MZM524301 NJI524296:NJI524301 NTE524296:NTE524301 ODA524296:ODA524301 OMW524296:OMW524301 OWS524296:OWS524301 PGO524296:PGO524301 PQK524296:PQK524301 QAG524296:QAG524301 QKC524296:QKC524301 QTY524296:QTY524301 RDU524296:RDU524301 RNQ524296:RNQ524301 RXM524296:RXM524301 SHI524296:SHI524301 SRE524296:SRE524301 TBA524296:TBA524301 TKW524296:TKW524301 TUS524296:TUS524301 UEO524296:UEO524301 UOK524296:UOK524301 UYG524296:UYG524301 VIC524296:VIC524301 VRY524296:VRY524301 WBU524296:WBU524301 WLQ524296:WLQ524301 WVM524296:WVM524301 E589832:E589837 JA589832:JA589837 SW589832:SW589837 ACS589832:ACS589837 AMO589832:AMO589837 AWK589832:AWK589837 BGG589832:BGG589837 BQC589832:BQC589837 BZY589832:BZY589837 CJU589832:CJU589837 CTQ589832:CTQ589837 DDM589832:DDM589837 DNI589832:DNI589837 DXE589832:DXE589837 EHA589832:EHA589837 EQW589832:EQW589837 FAS589832:FAS589837 FKO589832:FKO589837 FUK589832:FUK589837 GEG589832:GEG589837 GOC589832:GOC589837 GXY589832:GXY589837 HHU589832:HHU589837 HRQ589832:HRQ589837 IBM589832:IBM589837 ILI589832:ILI589837 IVE589832:IVE589837 JFA589832:JFA589837 JOW589832:JOW589837 JYS589832:JYS589837 KIO589832:KIO589837 KSK589832:KSK589837 LCG589832:LCG589837 LMC589832:LMC589837 LVY589832:LVY589837 MFU589832:MFU589837 MPQ589832:MPQ589837 MZM589832:MZM589837 NJI589832:NJI589837 NTE589832:NTE589837 ODA589832:ODA589837 OMW589832:OMW589837 OWS589832:OWS589837 PGO589832:PGO589837 PQK589832:PQK589837 QAG589832:QAG589837 QKC589832:QKC589837 QTY589832:QTY589837 RDU589832:RDU589837 RNQ589832:RNQ589837 RXM589832:RXM589837 SHI589832:SHI589837 SRE589832:SRE589837 TBA589832:TBA589837 TKW589832:TKW589837 TUS589832:TUS589837 UEO589832:UEO589837 UOK589832:UOK589837 UYG589832:UYG589837 VIC589832:VIC589837 VRY589832:VRY589837 WBU589832:WBU589837 WLQ589832:WLQ589837 WVM589832:WVM589837 E655368:E655373 JA655368:JA655373 SW655368:SW655373 ACS655368:ACS655373 AMO655368:AMO655373 AWK655368:AWK655373 BGG655368:BGG655373 BQC655368:BQC655373 BZY655368:BZY655373 CJU655368:CJU655373 CTQ655368:CTQ655373 DDM655368:DDM655373 DNI655368:DNI655373 DXE655368:DXE655373 EHA655368:EHA655373 EQW655368:EQW655373 FAS655368:FAS655373 FKO655368:FKO655373 FUK655368:FUK655373 GEG655368:GEG655373 GOC655368:GOC655373 GXY655368:GXY655373 HHU655368:HHU655373 HRQ655368:HRQ655373 IBM655368:IBM655373 ILI655368:ILI655373 IVE655368:IVE655373 JFA655368:JFA655373 JOW655368:JOW655373 JYS655368:JYS655373 KIO655368:KIO655373 KSK655368:KSK655373 LCG655368:LCG655373 LMC655368:LMC655373 LVY655368:LVY655373 MFU655368:MFU655373 MPQ655368:MPQ655373 MZM655368:MZM655373 NJI655368:NJI655373 NTE655368:NTE655373 ODA655368:ODA655373 OMW655368:OMW655373 OWS655368:OWS655373 PGO655368:PGO655373 PQK655368:PQK655373 QAG655368:QAG655373 QKC655368:QKC655373 QTY655368:QTY655373 RDU655368:RDU655373 RNQ655368:RNQ655373 RXM655368:RXM655373 SHI655368:SHI655373 SRE655368:SRE655373 TBA655368:TBA655373 TKW655368:TKW655373 TUS655368:TUS655373 UEO655368:UEO655373 UOK655368:UOK655373 UYG655368:UYG655373 VIC655368:VIC655373 VRY655368:VRY655373 WBU655368:WBU655373 WLQ655368:WLQ655373 WVM655368:WVM655373 E720904:E720909 JA720904:JA720909 SW720904:SW720909 ACS720904:ACS720909 AMO720904:AMO720909 AWK720904:AWK720909 BGG720904:BGG720909 BQC720904:BQC720909 BZY720904:BZY720909 CJU720904:CJU720909 CTQ720904:CTQ720909 DDM720904:DDM720909 DNI720904:DNI720909 DXE720904:DXE720909 EHA720904:EHA720909 EQW720904:EQW720909 FAS720904:FAS720909 FKO720904:FKO720909 FUK720904:FUK720909 GEG720904:GEG720909 GOC720904:GOC720909 GXY720904:GXY720909 HHU720904:HHU720909 HRQ720904:HRQ720909 IBM720904:IBM720909 ILI720904:ILI720909 IVE720904:IVE720909 JFA720904:JFA720909 JOW720904:JOW720909 JYS720904:JYS720909 KIO720904:KIO720909 KSK720904:KSK720909 LCG720904:LCG720909 LMC720904:LMC720909 LVY720904:LVY720909 MFU720904:MFU720909 MPQ720904:MPQ720909 MZM720904:MZM720909 NJI720904:NJI720909 NTE720904:NTE720909 ODA720904:ODA720909 OMW720904:OMW720909 OWS720904:OWS720909 PGO720904:PGO720909 PQK720904:PQK720909 QAG720904:QAG720909 QKC720904:QKC720909 QTY720904:QTY720909 RDU720904:RDU720909 RNQ720904:RNQ720909 RXM720904:RXM720909 SHI720904:SHI720909 SRE720904:SRE720909 TBA720904:TBA720909 TKW720904:TKW720909 TUS720904:TUS720909 UEO720904:UEO720909 UOK720904:UOK720909 UYG720904:UYG720909 VIC720904:VIC720909 VRY720904:VRY720909 WBU720904:WBU720909 WLQ720904:WLQ720909 WVM720904:WVM720909 E786440:E786445 JA786440:JA786445 SW786440:SW786445 ACS786440:ACS786445 AMO786440:AMO786445 AWK786440:AWK786445 BGG786440:BGG786445 BQC786440:BQC786445 BZY786440:BZY786445 CJU786440:CJU786445 CTQ786440:CTQ786445 DDM786440:DDM786445 DNI786440:DNI786445 DXE786440:DXE786445 EHA786440:EHA786445 EQW786440:EQW786445 FAS786440:FAS786445 FKO786440:FKO786445 FUK786440:FUK786445 GEG786440:GEG786445 GOC786440:GOC786445 GXY786440:GXY786445 HHU786440:HHU786445 HRQ786440:HRQ786445 IBM786440:IBM786445 ILI786440:ILI786445 IVE786440:IVE786445 JFA786440:JFA786445 JOW786440:JOW786445 JYS786440:JYS786445 KIO786440:KIO786445 KSK786440:KSK786445 LCG786440:LCG786445 LMC786440:LMC786445 LVY786440:LVY786445 MFU786440:MFU786445 MPQ786440:MPQ786445 MZM786440:MZM786445 NJI786440:NJI786445 NTE786440:NTE786445 ODA786440:ODA786445 OMW786440:OMW786445 OWS786440:OWS786445 PGO786440:PGO786445 PQK786440:PQK786445 QAG786440:QAG786445 QKC786440:QKC786445 QTY786440:QTY786445 RDU786440:RDU786445 RNQ786440:RNQ786445 RXM786440:RXM786445 SHI786440:SHI786445 SRE786440:SRE786445 TBA786440:TBA786445 TKW786440:TKW786445 TUS786440:TUS786445 UEO786440:UEO786445 UOK786440:UOK786445 UYG786440:UYG786445 VIC786440:VIC786445 VRY786440:VRY786445 WBU786440:WBU786445 WLQ786440:WLQ786445 WVM786440:WVM786445 E851976:E851981 JA851976:JA851981 SW851976:SW851981 ACS851976:ACS851981 AMO851976:AMO851981 AWK851976:AWK851981 BGG851976:BGG851981 BQC851976:BQC851981 BZY851976:BZY851981 CJU851976:CJU851981 CTQ851976:CTQ851981 DDM851976:DDM851981 DNI851976:DNI851981 DXE851976:DXE851981 EHA851976:EHA851981 EQW851976:EQW851981 FAS851976:FAS851981 FKO851976:FKO851981 FUK851976:FUK851981 GEG851976:GEG851981 GOC851976:GOC851981 GXY851976:GXY851981 HHU851976:HHU851981 HRQ851976:HRQ851981 IBM851976:IBM851981 ILI851976:ILI851981 IVE851976:IVE851981 JFA851976:JFA851981 JOW851976:JOW851981 JYS851976:JYS851981 KIO851976:KIO851981 KSK851976:KSK851981 LCG851976:LCG851981 LMC851976:LMC851981 LVY851976:LVY851981 MFU851976:MFU851981 MPQ851976:MPQ851981 MZM851976:MZM851981 NJI851976:NJI851981 NTE851976:NTE851981 ODA851976:ODA851981 OMW851976:OMW851981 OWS851976:OWS851981 PGO851976:PGO851981 PQK851976:PQK851981 QAG851976:QAG851981 QKC851976:QKC851981 QTY851976:QTY851981 RDU851976:RDU851981 RNQ851976:RNQ851981 RXM851976:RXM851981 SHI851976:SHI851981 SRE851976:SRE851981 TBA851976:TBA851981 TKW851976:TKW851981 TUS851976:TUS851981 UEO851976:UEO851981 UOK851976:UOK851981 UYG851976:UYG851981 VIC851976:VIC851981 VRY851976:VRY851981 WBU851976:WBU851981 WLQ851976:WLQ851981 WVM851976:WVM851981 E917512:E917517 JA917512:JA917517 SW917512:SW917517 ACS917512:ACS917517 AMO917512:AMO917517 AWK917512:AWK917517 BGG917512:BGG917517 BQC917512:BQC917517 BZY917512:BZY917517 CJU917512:CJU917517 CTQ917512:CTQ917517 DDM917512:DDM917517 DNI917512:DNI917517 DXE917512:DXE917517 EHA917512:EHA917517 EQW917512:EQW917517 FAS917512:FAS917517 FKO917512:FKO917517 FUK917512:FUK917517 GEG917512:GEG917517 GOC917512:GOC917517 GXY917512:GXY917517 HHU917512:HHU917517 HRQ917512:HRQ917517 IBM917512:IBM917517 ILI917512:ILI917517 IVE917512:IVE917517 JFA917512:JFA917517 JOW917512:JOW917517 JYS917512:JYS917517 KIO917512:KIO917517 KSK917512:KSK917517 LCG917512:LCG917517 LMC917512:LMC917517 LVY917512:LVY917517 MFU917512:MFU917517 MPQ917512:MPQ917517 MZM917512:MZM917517 NJI917512:NJI917517 NTE917512:NTE917517 ODA917512:ODA917517 OMW917512:OMW917517 OWS917512:OWS917517 PGO917512:PGO917517 PQK917512:PQK917517 QAG917512:QAG917517 QKC917512:QKC917517 QTY917512:QTY917517 RDU917512:RDU917517 RNQ917512:RNQ917517 RXM917512:RXM917517 SHI917512:SHI917517 SRE917512:SRE917517 TBA917512:TBA917517 TKW917512:TKW917517 TUS917512:TUS917517 UEO917512:UEO917517 UOK917512:UOK917517 UYG917512:UYG917517 VIC917512:VIC917517 VRY917512:VRY917517 WBU917512:WBU917517 WLQ917512:WLQ917517 WVM917512:WVM917517 E983048:E983053 JA983048:JA983053 SW983048:SW983053 ACS983048:ACS983053 AMO983048:AMO983053 AWK983048:AWK983053 BGG983048:BGG983053 BQC983048:BQC983053 BZY983048:BZY983053 CJU983048:CJU983053 CTQ983048:CTQ983053 DDM983048:DDM983053 DNI983048:DNI983053 DXE983048:DXE983053 EHA983048:EHA983053 EQW983048:EQW983053 FAS983048:FAS983053 FKO983048:FKO983053 FUK983048:FUK983053 GEG983048:GEG983053 GOC983048:GOC983053 GXY983048:GXY983053 HHU983048:HHU983053 HRQ983048:HRQ983053 IBM983048:IBM983053 ILI983048:ILI983053 IVE983048:IVE983053 JFA983048:JFA983053 JOW983048:JOW983053 JYS983048:JYS983053 KIO983048:KIO983053 KSK983048:KSK983053 LCG983048:LCG983053 LMC983048:LMC983053 LVY983048:LVY983053 MFU983048:MFU983053 MPQ983048:MPQ983053 MZM983048:MZM983053 NJI983048:NJI983053 NTE983048:NTE983053 ODA983048:ODA983053 OMW983048:OMW983053 OWS983048:OWS983053 PGO983048:PGO983053 PQK983048:PQK983053 QAG983048:QAG983053 QKC983048:QKC983053 QTY983048:QTY983053 RDU983048:RDU983053 RNQ983048:RNQ983053 RXM983048:RXM983053 SHI983048:SHI983053 SRE983048:SRE983053 TBA983048:TBA983053 TKW983048:TKW983053 TUS983048:TUS983053 UEO983048:UEO983053 UOK983048:UOK983053 UYG983048:UYG983053 VIC983048:VIC983053 VRY983048:VRY983053 WBU983048:WBU983053 WLQ983048:WLQ983053 WVM983048:WVM983053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互助会名簿1～50</vt:lpstr>
      <vt:lpstr>互助会名簿51～100</vt:lpstr>
      <vt:lpstr>互助会名簿101～150</vt:lpstr>
      <vt:lpstr>互助会名簿151～200</vt:lpstr>
      <vt:lpstr>'互助会名簿1～50'!Print_Area</vt:lpstr>
      <vt:lpstr>'互助会名簿101～150'!Print_Area</vt:lpstr>
      <vt:lpstr>'互助会名簿151～200'!Print_Area</vt:lpstr>
      <vt:lpstr>'互助会名簿51～100'!Print_Area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青少年センターN03</dc:creator>
  <cp:lastModifiedBy>青少年センターN03</cp:lastModifiedBy>
  <dcterms:created xsi:type="dcterms:W3CDTF">2024-02-16T06:45:23Z</dcterms:created>
  <dcterms:modified xsi:type="dcterms:W3CDTF">2024-02-16T07:07:55Z</dcterms:modified>
</cp:coreProperties>
</file>