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５年度\個人用\05鈴木\登録関係書類HP用\互助会\"/>
    </mc:Choice>
  </mc:AlternateContent>
  <xr:revisionPtr revIDLastSave="0" documentId="13_ncr:1_{01C20712-7ABE-45E9-917A-3B5AB0038E91}" xr6:coauthVersionLast="47" xr6:coauthVersionMax="47" xr10:uidLastSave="{00000000-0000-0000-0000-000000000000}"/>
  <bookViews>
    <workbookView xWindow="-120" yWindow="-120" windowWidth="20730" windowHeight="11160" xr2:uid="{9EE0DEC9-D537-4C28-AF7F-A5AF8EC77BAA}"/>
  </bookViews>
  <sheets>
    <sheet name="互助会申込書" sheetId="1" r:id="rId1"/>
  </sheets>
  <definedNames>
    <definedName name="_xlnm.Print_Area" localSheetId="0">互助会申込書!$B$5:$S$48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N32" i="1"/>
  <c r="N31" i="1"/>
  <c r="N33" i="1" l="1"/>
</calcChain>
</file>

<file path=xl/sharedStrings.xml><?xml version="1.0" encoding="utf-8"?>
<sst xmlns="http://schemas.openxmlformats.org/spreadsheetml/2006/main" count="49" uniqueCount="48">
  <si>
    <t>※印刷をする前にもう一度入力した内容を確認してください。また「印刷プレビュー」などで表が切れていないかも確認してください（手書きをする場合は何も入力せずに印刷してご利用ください）</t>
    <rPh sb="82" eb="84">
      <t>リヨウ</t>
    </rPh>
    <phoneticPr fontId="4"/>
  </si>
  <si>
    <t>様式② 入力・印刷シート</t>
    <rPh sb="0" eb="2">
      <t>ヨウシキ</t>
    </rPh>
    <rPh sb="4" eb="6">
      <t>ニュウリョク</t>
    </rPh>
    <rPh sb="7" eb="9">
      <t>インサツ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</si>
  <si>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</si>
  <si>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</si>
  <si>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</si>
  <si>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</si>
  <si>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公益財団法人 豊田市文化振興財団</t>
    <rPh sb="0" eb="16">
      <t>ザイダン</t>
    </rPh>
    <phoneticPr fontId="4"/>
  </si>
  <si>
    <t>理　事　長　　様</t>
    <rPh sb="0" eb="1">
      <t>リ</t>
    </rPh>
    <rPh sb="2" eb="3">
      <t>コト</t>
    </rPh>
    <rPh sb="4" eb="5">
      <t>チョウ</t>
    </rPh>
    <rPh sb="7" eb="8">
      <t>サマ</t>
    </rPh>
    <phoneticPr fontId="4"/>
  </si>
  <si>
    <t>申請者</t>
    <rPh sb="0" eb="3">
      <t>シンセイシャ</t>
    </rPh>
    <phoneticPr fontId="4"/>
  </si>
  <si>
    <t>団　体　名</t>
    <rPh sb="0" eb="1">
      <t>ダン</t>
    </rPh>
    <rPh sb="2" eb="3">
      <t>カラダ</t>
    </rPh>
    <rPh sb="4" eb="5">
      <t>メイ</t>
    </rPh>
    <phoneticPr fontId="4"/>
  </si>
  <si>
    <t>代表者住所</t>
    <rPh sb="0" eb="3">
      <t>ダイヒョウシャ</t>
    </rPh>
    <rPh sb="3" eb="5">
      <t>ジュウショ</t>
    </rPh>
    <phoneticPr fontId="4"/>
  </si>
  <si>
    <r>
      <t xml:space="preserve">代 表 </t>
    </r>
    <r>
      <rPr>
        <sz val="11"/>
        <color indexed="8"/>
        <rFont val="メイリオ"/>
        <family val="3"/>
        <charset val="128"/>
      </rPr>
      <t>者</t>
    </r>
    <r>
      <rPr>
        <sz val="11"/>
        <color indexed="8"/>
        <rFont val="メイリオ"/>
        <family val="3"/>
        <charset val="128"/>
      </rPr>
      <t xml:space="preserve"> </t>
    </r>
    <r>
      <rPr>
        <sz val="11"/>
        <color indexed="8"/>
        <rFont val="メイリオ"/>
        <family val="3"/>
        <charset val="128"/>
      </rPr>
      <t>名
（自署）</t>
    </r>
  </si>
  <si>
    <t>←印刷後、代表者の方が自署で記名してください。</t>
    <rPh sb="1" eb="4">
      <t>インサツゴ</t>
    </rPh>
    <rPh sb="5" eb="8">
      <t>ダイヒョウシャ</t>
    </rPh>
    <rPh sb="9" eb="10">
      <t>カタ</t>
    </rPh>
    <rPh sb="11" eb="13">
      <t>ジショ</t>
    </rPh>
    <rPh sb="14" eb="16">
      <t>キメイ</t>
    </rPh>
    <phoneticPr fontId="4"/>
  </si>
  <si>
    <t>(電話</t>
    <rPh sb="1" eb="3">
      <t>デンワ</t>
    </rPh>
    <phoneticPr fontId="4"/>
  </si>
  <si>
    <t>）</t>
    <phoneticPr fontId="4"/>
  </si>
  <si>
    <t>豊田市青少年団体傷害互助会 加入申込書</t>
    <rPh sb="0" eb="10">
      <t>トヨタシセイショウネンダンタイショウガイ</t>
    </rPh>
    <rPh sb="10" eb="13">
      <t>ゴジョカイ</t>
    </rPh>
    <rPh sb="14" eb="16">
      <t>カニュウ</t>
    </rPh>
    <rPh sb="16" eb="19">
      <t>モウシコミショ</t>
    </rPh>
    <phoneticPr fontId="4"/>
  </si>
  <si>
    <t>豊田市青少年団体傷害互助会事業運営要綱第６条の規定に基づき、令和</t>
    <rPh sb="0" eb="3">
      <t>トヨタシ</t>
    </rPh>
    <rPh sb="3" eb="6">
      <t>セイショウネン</t>
    </rPh>
    <rPh sb="6" eb="8">
      <t>ダンタイ</t>
    </rPh>
    <rPh sb="8" eb="10">
      <t>ショウガイ</t>
    </rPh>
    <rPh sb="10" eb="13">
      <t>ゴジョカイ</t>
    </rPh>
    <rPh sb="13" eb="15">
      <t>ジギョウ</t>
    </rPh>
    <rPh sb="15" eb="17">
      <t>ウンエイ</t>
    </rPh>
    <rPh sb="17" eb="19">
      <t>ヨウコウ</t>
    </rPh>
    <rPh sb="19" eb="20">
      <t>ダイ</t>
    </rPh>
    <rPh sb="21" eb="22">
      <t>ジョウ</t>
    </rPh>
    <rPh sb="23" eb="25">
      <t>キテイ</t>
    </rPh>
    <rPh sb="26" eb="27">
      <t>モト</t>
    </rPh>
    <rPh sb="30" eb="32">
      <t>レイワ</t>
    </rPh>
    <phoneticPr fontId="4"/>
  </si>
  <si>
    <t>年度分として</t>
    <rPh sb="0" eb="2">
      <t>ネンド</t>
    </rPh>
    <rPh sb="2" eb="3">
      <t>ブン</t>
    </rPh>
    <phoneticPr fontId="4"/>
  </si>
  <si>
    <t>下記のとおり申し込みます。</t>
    <rPh sb="0" eb="2">
      <t>カキ</t>
    </rPh>
    <rPh sb="6" eb="7">
      <t>モウ</t>
    </rPh>
    <rPh sb="8" eb="9">
      <t>コ</t>
    </rPh>
    <phoneticPr fontId="4"/>
  </si>
  <si>
    <t>記</t>
    <rPh sb="0" eb="1">
      <t>キ</t>
    </rPh>
    <phoneticPr fontId="4"/>
  </si>
  <si>
    <t>１　入会者数及び納入会費</t>
    <rPh sb="2" eb="5">
      <t>ニュウカイシャ</t>
    </rPh>
    <rPh sb="5" eb="6">
      <t>スウ</t>
    </rPh>
    <rPh sb="6" eb="7">
      <t>オヨ</t>
    </rPh>
    <rPh sb="8" eb="10">
      <t>ノウニュウ</t>
    </rPh>
    <rPh sb="10" eb="12">
      <t>カイヒ</t>
    </rPh>
    <phoneticPr fontId="4"/>
  </si>
  <si>
    <t>加入者</t>
    <rPh sb="0" eb="3">
      <t>カニュウシャ</t>
    </rPh>
    <phoneticPr fontId="4"/>
  </si>
  <si>
    <t>加 入 者 数 （名）</t>
    <rPh sb="0" eb="1">
      <t>カ</t>
    </rPh>
    <rPh sb="2" eb="3">
      <t>イリ</t>
    </rPh>
    <rPh sb="4" eb="5">
      <t>シャ</t>
    </rPh>
    <rPh sb="6" eb="7">
      <t>スウ</t>
    </rPh>
    <rPh sb="9" eb="10">
      <t>ナ</t>
    </rPh>
    <phoneticPr fontId="4"/>
  </si>
  <si>
    <t>会 費 合 計 （円）</t>
    <rPh sb="0" eb="1">
      <t>カイ</t>
    </rPh>
    <rPh sb="2" eb="3">
      <t>ヒ</t>
    </rPh>
    <rPh sb="4" eb="5">
      <t>ゴウ</t>
    </rPh>
    <rPh sb="6" eb="7">
      <t>ケイ</t>
    </rPh>
    <rPh sb="9" eb="10">
      <t>エン</t>
    </rPh>
    <phoneticPr fontId="4"/>
  </si>
  <si>
    <t>（加入者数×</t>
    <rPh sb="1" eb="4">
      <t>カニュウシャ</t>
    </rPh>
    <rPh sb="4" eb="5">
      <t>スウ</t>
    </rPh>
    <phoneticPr fontId="4"/>
  </si>
  <si>
    <t>円）</t>
    <rPh sb="0" eb="1">
      <t>エン</t>
    </rPh>
    <phoneticPr fontId="4"/>
  </si>
  <si>
    <t>青少年</t>
    <rPh sb="0" eb="3">
      <t>セイショウネン</t>
    </rPh>
    <phoneticPr fontId="4"/>
  </si>
  <si>
    <t>指導者・育成者</t>
    <rPh sb="0" eb="3">
      <t>シドウシャ</t>
    </rPh>
    <rPh sb="4" eb="6">
      <t>イクセイ</t>
    </rPh>
    <rPh sb="6" eb="7">
      <t>シャ</t>
    </rPh>
    <phoneticPr fontId="4"/>
  </si>
  <si>
    <t>合計</t>
    <rPh sb="0" eb="2">
      <t>ゴウケイ</t>
    </rPh>
    <phoneticPr fontId="4"/>
  </si>
  <si>
    <t>※青少年とは、小学生から３９歳までの団体の構成員をいう。（指導者・育成者を除く）</t>
    <rPh sb="1" eb="4">
      <t>セイショウネン</t>
    </rPh>
    <rPh sb="7" eb="10">
      <t>ショウガクセイ</t>
    </rPh>
    <rPh sb="14" eb="15">
      <t>サイ</t>
    </rPh>
    <rPh sb="18" eb="20">
      <t>ダンタイ</t>
    </rPh>
    <rPh sb="21" eb="24">
      <t>コウセイイン</t>
    </rPh>
    <rPh sb="29" eb="32">
      <t>シドウシャ</t>
    </rPh>
    <rPh sb="33" eb="35">
      <t>イクセイ</t>
    </rPh>
    <rPh sb="35" eb="36">
      <t>シャ</t>
    </rPh>
    <rPh sb="37" eb="38">
      <t>ノゾ</t>
    </rPh>
    <phoneticPr fontId="4"/>
  </si>
  <si>
    <t>※指導者・育成者とは、上記の青少年を指導・助言等によって育成する立場の者をいう。</t>
    <rPh sb="1" eb="4">
      <t>シドウシャ</t>
    </rPh>
    <rPh sb="5" eb="7">
      <t>イクセイ</t>
    </rPh>
    <rPh sb="7" eb="8">
      <t>シャ</t>
    </rPh>
    <rPh sb="11" eb="13">
      <t>ジョウキ</t>
    </rPh>
    <rPh sb="14" eb="17">
      <t>セイショウネン</t>
    </rPh>
    <rPh sb="18" eb="20">
      <t>シドウ</t>
    </rPh>
    <rPh sb="21" eb="24">
      <t>ジョゲンナド</t>
    </rPh>
    <rPh sb="28" eb="30">
      <t>イクセイ</t>
    </rPh>
    <rPh sb="32" eb="36">
      <t>タチバノモノ</t>
    </rPh>
    <phoneticPr fontId="4"/>
  </si>
  <si>
    <t>　（ボランティアを含む）</t>
    <rPh sb="9" eb="10">
      <t>フク</t>
    </rPh>
    <phoneticPr fontId="4"/>
  </si>
  <si>
    <t>※子ども会及びジュニアクラブの指導者・育成者・ボランティアが同伴する未就学児と、</t>
    <phoneticPr fontId="4"/>
  </si>
  <si>
    <t>　次年度子ども会の会員となる未就学児は「青少年」に含む。</t>
    <phoneticPr fontId="4"/>
  </si>
  <si>
    <t>２　添付書類</t>
    <rPh sb="2" eb="4">
      <t>テンプ</t>
    </rPh>
    <rPh sb="4" eb="6">
      <t>ショルイ</t>
    </rPh>
    <phoneticPr fontId="4"/>
  </si>
  <si>
    <t>(１)</t>
    <phoneticPr fontId="4"/>
  </si>
  <si>
    <t xml:space="preserve"> 加入者名簿</t>
    <rPh sb="1" eb="4">
      <t>カニュウシャ</t>
    </rPh>
    <rPh sb="4" eb="6">
      <t>メイボ</t>
    </rPh>
    <phoneticPr fontId="4"/>
  </si>
  <si>
    <t>１部</t>
    <rPh sb="1" eb="2">
      <t>ブ</t>
    </rPh>
    <phoneticPr fontId="4"/>
  </si>
  <si>
    <t>(２)</t>
  </si>
  <si>
    <t xml:space="preserve"> 年間事業計画書</t>
    <rPh sb="1" eb="3">
      <t>ネンカン</t>
    </rPh>
    <rPh sb="3" eb="5">
      <t>ジギョウ</t>
    </rPh>
    <rPh sb="5" eb="8">
      <t>ケイカクショ</t>
    </rPh>
    <phoneticPr fontId="4"/>
  </si>
  <si>
    <t>※記入しないでください</t>
    <phoneticPr fontId="4"/>
  </si>
  <si>
    <t>受付日付印</t>
    <rPh sb="0" eb="2">
      <t>ウケツケ</t>
    </rPh>
    <rPh sb="2" eb="4">
      <t>ヒヅケ</t>
    </rPh>
    <rPh sb="4" eb="5">
      <t>イン</t>
    </rPh>
    <phoneticPr fontId="4"/>
  </si>
  <si>
    <t>確認</t>
    <rPh sb="0" eb="2">
      <t>カクニン</t>
    </rPh>
    <phoneticPr fontId="4"/>
  </si>
  <si>
    <t>□会費納入確認</t>
    <rPh sb="1" eb="3">
      <t>カイヒ</t>
    </rPh>
    <rPh sb="3" eb="5">
      <t>ノウニュウ</t>
    </rPh>
    <rPh sb="5" eb="7">
      <t>カクニン</t>
    </rPh>
    <phoneticPr fontId="4"/>
  </si>
  <si>
    <t>□添付書類確認</t>
    <rPh sb="1" eb="3">
      <t>テンプ</t>
    </rPh>
    <rPh sb="3" eb="5">
      <t>ショルイ</t>
    </rPh>
    <rPh sb="5" eb="7">
      <t>カクニン</t>
    </rPh>
    <phoneticPr fontId="4"/>
  </si>
  <si>
    <t>受付者</t>
    <rPh sb="0" eb="2">
      <t>ウケツケ</t>
    </rPh>
    <rPh sb="2" eb="3">
      <t>シャ</t>
    </rPh>
    <phoneticPr fontId="4"/>
  </si>
  <si>
    <t>様式第 １ 号</t>
    <rPh sb="0" eb="2">
      <t>ヨウシキ</t>
    </rPh>
    <rPh sb="2" eb="3">
      <t>ダイ</t>
    </rPh>
    <rPh sb="6" eb="7">
      <t>ゴウ</t>
    </rPh>
    <phoneticPr fontId="4"/>
  </si>
  <si>
    <t>←会費金額は自動で計算されます</t>
    <rPh sb="1" eb="3">
      <t>カイヒ</t>
    </rPh>
    <rPh sb="3" eb="5">
      <t>キンガク</t>
    </rPh>
    <rPh sb="6" eb="8">
      <t>ジドウ</t>
    </rPh>
    <rPh sb="9" eb="1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</si>
</sst>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游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9"/>
      <color rgb="FFC00000"/>
      <name val="メイリオ"/>
      <family val="3"/>
      <charset val="128"/>
    </font>
    <font>
      <sz val="6"/>
      <name val="ＭＳ Ｐゴシック"/>
      <family val="3"/>
      <charset val="128"/>
    </font>
    <font>
      <b/>
      <sz val="9"/>
      <color rgb="FFC00000"/>
      <name val="ＭＳ Ｐ明朝"/>
      <family val="1"/>
      <charset val="128"/>
    </font>
    <font>
      <b/>
      <sz val="14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10"/>
      <color indexed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4"/>
      <color indexed="8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2"/>
      <name val="メイリオ"/>
      <family val="3"/>
      <charset val="128"/>
    </font>
    <font>
      <b/>
      <sz val="10"/>
      <color indexed="12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9"/>
      <color indexed="12"/>
      <name val="メイリオ"/>
      <family val="3"/>
      <charset val="128"/>
    </font>
    <font>
      <sz val="14"/>
      <name val="メイリオ"/>
      <family val="3"/>
      <charset val="128"/>
    </font>
    <font>
      <sz val="10"/>
      <color indexed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6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2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>
      <alignment vertical="center"/>
    </xf>
    <xf numFmtId="0" fontId="1" fillId="5" borderId="0" xfId="2" applyFont="1" applyFill="1">
      <alignment vertical="center"/>
    </xf>
    <xf numFmtId="0" fontId="1" fillId="0" borderId="0" xfId="2" applyFont="1">
      <alignment vertical="center"/>
    </xf>
    <xf numFmtId="0" fontId="9" fillId="5" borderId="0" xfId="2" applyFont="1" applyFill="1" applyAlignment="1">
      <alignment horizontal="right" vertical="top"/>
    </xf>
    <xf numFmtId="0" fontId="9" fillId="5" borderId="0" xfId="2" applyFont="1" applyFill="1" applyAlignment="1">
      <alignment vertical="top"/>
    </xf>
    <xf numFmtId="0" fontId="12" fillId="3" borderId="0" xfId="0" applyFont="1" applyFill="1">
      <alignment vertical="center"/>
    </xf>
    <xf numFmtId="0" fontId="12" fillId="5" borderId="0" xfId="2" applyFont="1" applyFill="1">
      <alignment vertical="center"/>
    </xf>
    <xf numFmtId="0" fontId="13" fillId="0" borderId="0" xfId="2" applyFont="1" applyAlignment="1">
      <alignment horizontal="right" vertical="center"/>
    </xf>
    <xf numFmtId="0" fontId="13" fillId="0" borderId="0" xfId="2" quotePrefix="1" applyFont="1" applyAlignment="1" applyProtection="1">
      <alignment horizontal="center" vertical="center"/>
      <protection locked="0"/>
    </xf>
    <xf numFmtId="0" fontId="12" fillId="0" borderId="0" xfId="2" applyFont="1" applyAlignment="1">
      <alignment horizontal="center" vertical="center"/>
    </xf>
    <xf numFmtId="0" fontId="14" fillId="0" borderId="0" xfId="2" quotePrefix="1" applyFont="1" applyAlignment="1" applyProtection="1">
      <alignment horizontal="center" vertical="center"/>
      <protection locked="0"/>
    </xf>
    <xf numFmtId="0" fontId="13" fillId="5" borderId="0" xfId="2" applyFont="1" applyFill="1">
      <alignment vertical="center"/>
    </xf>
    <xf numFmtId="0" fontId="12" fillId="5" borderId="0" xfId="2" applyFont="1" applyFill="1" applyAlignment="1">
      <alignment horizontal="center" vertical="center"/>
    </xf>
    <xf numFmtId="0" fontId="16" fillId="5" borderId="0" xfId="0" applyFont="1" applyFill="1">
      <alignment vertical="center"/>
    </xf>
    <xf numFmtId="0" fontId="12" fillId="5" borderId="0" xfId="2" applyFont="1" applyFill="1" applyAlignment="1">
      <alignment vertical="top"/>
    </xf>
    <xf numFmtId="0" fontId="12" fillId="5" borderId="0" xfId="2" applyFont="1" applyFill="1" applyAlignment="1">
      <alignment horizontal="right"/>
    </xf>
    <xf numFmtId="0" fontId="12" fillId="5" borderId="0" xfId="2" applyFont="1" applyFill="1" applyAlignment="1"/>
    <xf numFmtId="0" fontId="14" fillId="5" borderId="0" xfId="2" quotePrefix="1" applyFont="1" applyFill="1" applyAlignment="1" applyProtection="1">
      <alignment horizontal="center" vertical="center"/>
      <protection locked="0"/>
    </xf>
    <xf numFmtId="0" fontId="19" fillId="5" borderId="0" xfId="2" applyFont="1" applyFill="1">
      <alignment vertical="center"/>
    </xf>
    <xf numFmtId="0" fontId="12" fillId="5" borderId="0" xfId="2" applyFont="1" applyFill="1" applyAlignment="1">
      <alignment horizontal="left" vertical="center" indent="1"/>
    </xf>
    <xf numFmtId="0" fontId="12" fillId="5" borderId="15" xfId="2" applyFont="1" applyFill="1" applyBorder="1" applyAlignment="1">
      <alignment vertical="center" shrinkToFit="1"/>
    </xf>
    <xf numFmtId="0" fontId="12" fillId="5" borderId="16" xfId="2" applyFont="1" applyFill="1" applyBorder="1" applyAlignment="1">
      <alignment vertical="center" shrinkToFit="1"/>
    </xf>
    <xf numFmtId="0" fontId="12" fillId="5" borderId="17" xfId="2" applyFont="1" applyFill="1" applyBorder="1">
      <alignment vertical="center"/>
    </xf>
    <xf numFmtId="38" fontId="12" fillId="5" borderId="18" xfId="1" applyFont="1" applyFill="1" applyBorder="1">
      <alignment vertical="center"/>
    </xf>
    <xf numFmtId="0" fontId="12" fillId="5" borderId="0" xfId="0" applyFont="1" applyFill="1">
      <alignment vertical="center"/>
    </xf>
    <xf numFmtId="0" fontId="12" fillId="5" borderId="19" xfId="2" applyFont="1" applyFill="1" applyBorder="1">
      <alignment vertical="center"/>
    </xf>
    <xf numFmtId="0" fontId="12" fillId="5" borderId="20" xfId="2" applyFont="1" applyFill="1" applyBorder="1" applyAlignment="1">
      <alignment horizontal="distributed" vertical="center"/>
    </xf>
    <xf numFmtId="0" fontId="12" fillId="5" borderId="20" xfId="2" applyFont="1" applyFill="1" applyBorder="1" applyAlignment="1">
      <alignment horizontal="center" vertical="center"/>
    </xf>
    <xf numFmtId="0" fontId="12" fillId="5" borderId="21" xfId="2" applyFont="1" applyFill="1" applyBorder="1">
      <alignment vertical="center"/>
    </xf>
    <xf numFmtId="0" fontId="16" fillId="5" borderId="0" xfId="2" applyFont="1" applyFill="1" applyAlignment="1">
      <alignment horizontal="left" vertical="center" indent="2"/>
    </xf>
    <xf numFmtId="0" fontId="23" fillId="5" borderId="0" xfId="2" applyFont="1" applyFill="1" applyAlignment="1">
      <alignment horizontal="left" vertical="center" indent="2"/>
    </xf>
    <xf numFmtId="0" fontId="12" fillId="5" borderId="0" xfId="2" quotePrefix="1" applyFont="1" applyFill="1" applyAlignment="1">
      <alignment horizontal="right" vertical="center"/>
    </xf>
    <xf numFmtId="0" fontId="16" fillId="5" borderId="0" xfId="2" applyFont="1" applyFill="1">
      <alignment vertical="center"/>
    </xf>
    <xf numFmtId="0" fontId="24" fillId="5" borderId="19" xfId="2" applyFont="1" applyFill="1" applyBorder="1" applyAlignment="1">
      <alignment horizontal="center" vertical="center" textRotation="255"/>
    </xf>
    <xf numFmtId="0" fontId="25" fillId="5" borderId="0" xfId="2" applyFont="1" applyFill="1" applyAlignment="1">
      <alignment horizontal="right" vertical="top"/>
    </xf>
    <xf numFmtId="0" fontId="26" fillId="5" borderId="0" xfId="2" applyFont="1" applyFill="1" applyAlignment="1">
      <alignment vertical="top"/>
    </xf>
    <xf numFmtId="0" fontId="16" fillId="5" borderId="0" xfId="2" applyFont="1" applyFill="1" applyAlignment="1">
      <alignment vertical="top"/>
    </xf>
    <xf numFmtId="0" fontId="11" fillId="5" borderId="0" xfId="0" applyFont="1" applyFill="1" applyAlignment="1">
      <alignment vertical="center" wrapText="1"/>
    </xf>
    <xf numFmtId="0" fontId="21" fillId="5" borderId="19" xfId="2" quotePrefix="1" applyFont="1" applyFill="1" applyBorder="1" applyAlignment="1">
      <alignment horizontal="right" vertical="center" indent="2"/>
    </xf>
    <xf numFmtId="0" fontId="21" fillId="5" borderId="20" xfId="2" quotePrefix="1" applyFont="1" applyFill="1" applyBorder="1" applyAlignment="1">
      <alignment horizontal="right" vertical="center" indent="2"/>
    </xf>
    <xf numFmtId="0" fontId="21" fillId="5" borderId="21" xfId="2" quotePrefix="1" applyFont="1" applyFill="1" applyBorder="1" applyAlignment="1">
      <alignment horizontal="right" vertical="center" indent="2"/>
    </xf>
    <xf numFmtId="38" fontId="21" fillId="5" borderId="19" xfId="1" quotePrefix="1" applyFont="1" applyFill="1" applyBorder="1" applyAlignment="1">
      <alignment horizontal="right" vertical="center"/>
    </xf>
    <xf numFmtId="38" fontId="21" fillId="5" borderId="20" xfId="1" quotePrefix="1" applyFont="1" applyFill="1" applyBorder="1" applyAlignment="1">
      <alignment horizontal="right" vertical="center"/>
    </xf>
    <xf numFmtId="0" fontId="22" fillId="0" borderId="0" xfId="2" applyFont="1" applyAlignment="1">
      <alignment vertical="center" wrapText="1"/>
    </xf>
    <xf numFmtId="0" fontId="22" fillId="0" borderId="0" xfId="0" applyFont="1">
      <alignment vertical="center"/>
    </xf>
    <xf numFmtId="0" fontId="13" fillId="0" borderId="0" xfId="0" applyFont="1">
      <alignment vertical="center"/>
    </xf>
    <xf numFmtId="0" fontId="16" fillId="0" borderId="5" xfId="2" applyFont="1" applyBorder="1">
      <alignment vertical="center"/>
    </xf>
    <xf numFmtId="0" fontId="16" fillId="0" borderId="6" xfId="2" applyFont="1" applyBorder="1">
      <alignment vertical="center"/>
    </xf>
    <xf numFmtId="0" fontId="16" fillId="0" borderId="7" xfId="2" applyFont="1" applyBorder="1">
      <alignment vertical="center"/>
    </xf>
    <xf numFmtId="0" fontId="24" fillId="5" borderId="5" xfId="2" applyFont="1" applyFill="1" applyBorder="1" applyAlignment="1">
      <alignment horizontal="center" vertical="center" textRotation="255"/>
    </xf>
    <xf numFmtId="0" fontId="24" fillId="5" borderId="23" xfId="2" applyFont="1" applyFill="1" applyBorder="1" applyAlignment="1">
      <alignment horizontal="center" vertical="center" textRotation="255"/>
    </xf>
    <xf numFmtId="0" fontId="16" fillId="5" borderId="22" xfId="2" applyFont="1" applyFill="1" applyBorder="1" applyAlignment="1">
      <alignment horizontal="center" vertical="center"/>
    </xf>
    <xf numFmtId="0" fontId="16" fillId="5" borderId="6" xfId="2" applyFont="1" applyFill="1" applyBorder="1" applyAlignment="1">
      <alignment horizontal="center" vertical="center"/>
    </xf>
    <xf numFmtId="0" fontId="16" fillId="5" borderId="7" xfId="2" applyFont="1" applyFill="1" applyBorder="1" applyAlignment="1">
      <alignment horizontal="center" vertical="center"/>
    </xf>
    <xf numFmtId="0" fontId="12" fillId="0" borderId="23" xfId="2" applyFont="1" applyBorder="1">
      <alignment vertical="center"/>
    </xf>
    <xf numFmtId="0" fontId="12" fillId="0" borderId="0" xfId="2" applyFont="1">
      <alignment vertical="center"/>
    </xf>
    <xf numFmtId="0" fontId="12" fillId="0" borderId="24" xfId="2" applyFont="1" applyBorder="1">
      <alignment vertical="center"/>
    </xf>
    <xf numFmtId="0" fontId="12" fillId="0" borderId="14" xfId="2" applyFont="1" applyBorder="1">
      <alignment vertical="center"/>
    </xf>
    <xf numFmtId="0" fontId="12" fillId="0" borderId="15" xfId="2" applyFont="1" applyBorder="1">
      <alignment vertical="center"/>
    </xf>
    <xf numFmtId="0" fontId="12" fillId="0" borderId="16" xfId="2" applyFont="1" applyBorder="1">
      <alignment vertical="center"/>
    </xf>
    <xf numFmtId="0" fontId="16" fillId="5" borderId="25" xfId="2" applyFont="1" applyFill="1" applyBorder="1" applyAlignment="1">
      <alignment horizontal="center" vertical="center"/>
    </xf>
    <xf numFmtId="0" fontId="16" fillId="5" borderId="0" xfId="2" applyFont="1" applyFill="1" applyAlignment="1">
      <alignment horizontal="center" vertical="center"/>
    </xf>
    <xf numFmtId="0" fontId="16" fillId="5" borderId="24" xfId="2" applyFont="1" applyFill="1" applyBorder="1" applyAlignment="1">
      <alignment horizontal="center" vertical="center"/>
    </xf>
    <xf numFmtId="0" fontId="12" fillId="5" borderId="26" xfId="2" applyFont="1" applyFill="1" applyBorder="1">
      <alignment vertical="center"/>
    </xf>
    <xf numFmtId="0" fontId="12" fillId="5" borderId="20" xfId="2" applyFont="1" applyFill="1" applyBorder="1">
      <alignment vertical="center"/>
    </xf>
    <xf numFmtId="0" fontId="12" fillId="5" borderId="21" xfId="2" applyFont="1" applyFill="1" applyBorder="1">
      <alignment vertical="center"/>
    </xf>
    <xf numFmtId="0" fontId="12" fillId="5" borderId="14" xfId="2" applyFont="1" applyFill="1" applyBorder="1" applyAlignment="1">
      <alignment horizontal="right" vertical="center"/>
    </xf>
    <xf numFmtId="0" fontId="12" fillId="5" borderId="15" xfId="2" applyFont="1" applyFill="1" applyBorder="1" applyAlignment="1">
      <alignment horizontal="right" vertical="center"/>
    </xf>
    <xf numFmtId="0" fontId="12" fillId="5" borderId="3" xfId="2" applyFont="1" applyFill="1" applyBorder="1" applyAlignment="1">
      <alignment horizontal="distributed" vertical="center" indent="2"/>
    </xf>
    <xf numFmtId="0" fontId="12" fillId="5" borderId="4" xfId="2" applyFont="1" applyFill="1" applyBorder="1" applyAlignment="1">
      <alignment horizontal="distributed" vertical="center" indent="2"/>
    </xf>
    <xf numFmtId="0" fontId="12" fillId="5" borderId="17" xfId="2" applyFont="1" applyFill="1" applyBorder="1" applyAlignment="1">
      <alignment horizontal="distributed" vertical="center" indent="2"/>
    </xf>
    <xf numFmtId="0" fontId="21" fillId="5" borderId="3" xfId="2" quotePrefix="1" applyFont="1" applyFill="1" applyBorder="1" applyAlignment="1">
      <alignment horizontal="right" vertical="center" indent="2"/>
    </xf>
    <xf numFmtId="0" fontId="21" fillId="5" borderId="4" xfId="2" quotePrefix="1" applyFont="1" applyFill="1" applyBorder="1" applyAlignment="1">
      <alignment horizontal="right" vertical="center" indent="2"/>
    </xf>
    <xf numFmtId="0" fontId="21" fillId="5" borderId="17" xfId="2" quotePrefix="1" applyFont="1" applyFill="1" applyBorder="1" applyAlignment="1">
      <alignment horizontal="right" vertical="center" indent="2"/>
    </xf>
    <xf numFmtId="38" fontId="21" fillId="5" borderId="3" xfId="1" quotePrefix="1" applyFont="1" applyFill="1" applyBorder="1" applyAlignment="1">
      <alignment horizontal="right" vertical="center"/>
    </xf>
    <xf numFmtId="38" fontId="21" fillId="5" borderId="4" xfId="1" applyFont="1" applyFill="1" applyBorder="1" applyAlignment="1">
      <alignment horizontal="right" vertical="center"/>
    </xf>
    <xf numFmtId="0" fontId="12" fillId="5" borderId="12" xfId="2" applyFont="1" applyFill="1" applyBorder="1" applyAlignment="1">
      <alignment horizontal="distributed" vertical="center" indent="2"/>
    </xf>
    <xf numFmtId="0" fontId="12" fillId="5" borderId="13" xfId="2" applyFont="1" applyFill="1" applyBorder="1" applyAlignment="1">
      <alignment horizontal="distributed" vertical="center" indent="2"/>
    </xf>
    <xf numFmtId="0" fontId="12" fillId="5" borderId="18" xfId="2" applyFont="1" applyFill="1" applyBorder="1" applyAlignment="1">
      <alignment horizontal="distributed" vertical="center" indent="2"/>
    </xf>
    <xf numFmtId="0" fontId="21" fillId="5" borderId="12" xfId="2" quotePrefix="1" applyFont="1" applyFill="1" applyBorder="1" applyAlignment="1">
      <alignment horizontal="right" vertical="center" indent="2"/>
    </xf>
    <xf numFmtId="0" fontId="21" fillId="5" borderId="13" xfId="2" quotePrefix="1" applyFont="1" applyFill="1" applyBorder="1" applyAlignment="1">
      <alignment horizontal="right" vertical="center" indent="2"/>
    </xf>
    <xf numFmtId="0" fontId="21" fillId="5" borderId="18" xfId="2" quotePrefix="1" applyFont="1" applyFill="1" applyBorder="1" applyAlignment="1">
      <alignment horizontal="right" vertical="center" indent="2"/>
    </xf>
    <xf numFmtId="38" fontId="21" fillId="5" borderId="12" xfId="1" quotePrefix="1" applyFont="1" applyFill="1" applyBorder="1" applyAlignment="1">
      <alignment horizontal="right" vertical="center"/>
    </xf>
    <xf numFmtId="38" fontId="21" fillId="5" borderId="13" xfId="1" applyFont="1" applyFill="1" applyBorder="1" applyAlignment="1">
      <alignment horizontal="right" vertical="center"/>
    </xf>
    <xf numFmtId="0" fontId="17" fillId="0" borderId="0" xfId="2" quotePrefix="1" applyFont="1" applyAlignment="1">
      <alignment shrinkToFit="1"/>
    </xf>
    <xf numFmtId="0" fontId="15" fillId="5" borderId="0" xfId="2" applyFont="1" applyFill="1" applyAlignment="1">
      <alignment horizontal="center" vertical="center"/>
    </xf>
    <xf numFmtId="0" fontId="13" fillId="5" borderId="0" xfId="2" applyFont="1" applyFill="1" applyAlignment="1">
      <alignment horizontal="left" vertical="center" indent="2"/>
    </xf>
    <xf numFmtId="0" fontId="20" fillId="5" borderId="0" xfId="0" applyFont="1" applyFill="1">
      <alignment vertical="center"/>
    </xf>
    <xf numFmtId="0" fontId="12" fillId="5" borderId="0" xfId="2" applyFont="1" applyFill="1" applyAlignment="1">
      <alignment horizontal="center" vertical="center"/>
    </xf>
    <xf numFmtId="0" fontId="12" fillId="5" borderId="3" xfId="2" applyFont="1" applyFill="1" applyBorder="1">
      <alignment vertical="center"/>
    </xf>
    <xf numFmtId="0" fontId="12" fillId="5" borderId="12" xfId="2" applyFont="1" applyFill="1" applyBorder="1">
      <alignment vertical="center"/>
    </xf>
    <xf numFmtId="0" fontId="12" fillId="5" borderId="4" xfId="2" applyFont="1" applyFill="1" applyBorder="1" applyAlignment="1">
      <alignment horizontal="distributed" vertical="center"/>
    </xf>
    <xf numFmtId="0" fontId="12" fillId="5" borderId="13" xfId="2" applyFont="1" applyFill="1" applyBorder="1" applyAlignment="1">
      <alignment horizontal="distributed" vertical="center"/>
    </xf>
    <xf numFmtId="0" fontId="12" fillId="5" borderId="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0" fontId="12" fillId="5" borderId="14" xfId="2" applyFont="1" applyFill="1" applyBorder="1" applyAlignment="1">
      <alignment horizontal="center" vertical="center"/>
    </xf>
    <xf numFmtId="0" fontId="12" fillId="5" borderId="15" xfId="2" applyFont="1" applyFill="1" applyBorder="1" applyAlignment="1">
      <alignment horizontal="center" vertical="center"/>
    </xf>
    <xf numFmtId="0" fontId="12" fillId="5" borderId="16" xfId="2" applyFont="1" applyFill="1" applyBorder="1" applyAlignment="1">
      <alignment horizontal="center" vertical="center"/>
    </xf>
    <xf numFmtId="0" fontId="12" fillId="5" borderId="8" xfId="2" applyFont="1" applyFill="1" applyBorder="1" applyAlignment="1">
      <alignment horizontal="center" vertical="center"/>
    </xf>
    <xf numFmtId="0" fontId="12" fillId="5" borderId="9" xfId="2" applyFont="1" applyFill="1" applyBorder="1" applyAlignment="1">
      <alignment horizontal="center" vertical="center"/>
    </xf>
    <xf numFmtId="0" fontId="12" fillId="5" borderId="10" xfId="2" applyFont="1" applyFill="1" applyBorder="1" applyAlignment="1">
      <alignment horizontal="center" vertical="center"/>
    </xf>
    <xf numFmtId="0" fontId="12" fillId="5" borderId="11" xfId="2" applyFont="1" applyFill="1" applyBorder="1" applyAlignment="1">
      <alignment horizontal="center" vertical="center"/>
    </xf>
    <xf numFmtId="0" fontId="14" fillId="0" borderId="0" xfId="2" applyFont="1" applyAlignment="1">
      <alignment horizontal="left" vertical="center" indent="1" shrinkToFit="1"/>
    </xf>
    <xf numFmtId="0" fontId="14" fillId="0" borderId="1" xfId="2" applyFont="1" applyBorder="1" applyAlignment="1">
      <alignment horizontal="left" vertical="center" indent="1" shrinkToFit="1"/>
    </xf>
    <xf numFmtId="0" fontId="11" fillId="5" borderId="0" xfId="0" applyFont="1" applyFill="1">
      <alignment vertical="center"/>
    </xf>
    <xf numFmtId="0" fontId="12" fillId="5" borderId="0" xfId="2" applyFont="1" applyFill="1" applyAlignment="1">
      <alignment horizontal="center" wrapText="1"/>
    </xf>
    <xf numFmtId="0" fontId="17" fillId="0" borderId="2" xfId="2" quotePrefix="1" applyFont="1" applyBorder="1" applyAlignment="1">
      <alignment shrinkToFit="1"/>
    </xf>
    <xf numFmtId="0" fontId="17" fillId="0" borderId="1" xfId="2" quotePrefix="1" applyFont="1" applyBorder="1" applyAlignment="1">
      <alignment shrinkToFit="1"/>
    </xf>
    <xf numFmtId="0" fontId="18" fillId="5" borderId="0" xfId="0" applyFont="1" applyFill="1">
      <alignment vertical="center"/>
    </xf>
    <xf numFmtId="0" fontId="12" fillId="5" borderId="0" xfId="2" applyFont="1" applyFill="1" applyAlignment="1">
      <alignment horizontal="left" vertical="center"/>
    </xf>
    <xf numFmtId="0" fontId="15" fillId="5" borderId="0" xfId="2" applyFont="1" applyFill="1" applyAlignment="1">
      <alignment horizontal="left" vertical="center"/>
    </xf>
    <xf numFmtId="0" fontId="13" fillId="5" borderId="0" xfId="2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6" fillId="4" borderId="0" xfId="0" applyFont="1" applyFill="1" applyAlignment="1">
      <alignment horizontal="center" vertical="center"/>
    </xf>
    <xf numFmtId="0" fontId="8" fillId="5" borderId="0" xfId="2" applyFont="1" applyFill="1" applyAlignment="1">
      <alignment vertical="center" wrapText="1"/>
    </xf>
    <xf numFmtId="0" fontId="10" fillId="5" borderId="0" xfId="2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_市子連-01登録申請-統合(04-互助会抜き)" xfId="2" xr:uid="{5EDD098A-7307-4280-9296-C88F454D40F6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0FCE0-406A-44C1-A5C1-3EF9D5A42367}">
  <sheetPr>
    <tabColor rgb="FF00B0F0"/>
    <pageSetUpPr fitToPage="1"/>
  </sheetPr>
  <dimension ref="A1:Y48"/>
  <sheetViews>
    <sheetView tabSelected="1" view="pageBreakPreview" zoomScaleNormal="100" zoomScaleSheetLayoutView="100" workbookViewId="0">
      <pane ySplit="3" topLeftCell="A28" activePane="bottomLeft" state="frozen"/>
      <selection activeCell="N43" sqref="N43:O44"/>
      <selection pane="bottomLeft" activeCell="O24" sqref="O24"/>
    </sheetView>
  </sheetViews>
  <sheetFormatPr defaultRowHeight="13.5"/>
  <cols>
    <col min="1" max="1" width="2.75" style="5" customWidth="1"/>
    <col min="2" max="2" width="4.75" style="5" customWidth="1"/>
    <col min="3" max="3" width="5.25" style="5" customWidth="1"/>
    <col min="4" max="4" width="6.25" style="5" customWidth="1"/>
    <col min="5" max="5" width="12.125" style="5" customWidth="1"/>
    <col min="6" max="6" width="6.25" style="5" customWidth="1"/>
    <col min="7" max="12" width="3.75" style="5" customWidth="1"/>
    <col min="13" max="13" width="5" style="5" customWidth="1"/>
    <col min="14" max="14" width="6.25" style="5" customWidth="1"/>
    <col min="15" max="19" width="5.25" style="5" customWidth="1"/>
    <col min="20" max="20" width="3" style="5" customWidth="1"/>
    <col min="21" max="24" width="9.75" style="5" customWidth="1"/>
    <col min="25" max="25" width="2.875" style="5" customWidth="1"/>
    <col min="26" max="256" width="9" style="5"/>
    <col min="257" max="257" width="2.75" style="5" customWidth="1"/>
    <col min="258" max="258" width="4.75" style="5" customWidth="1"/>
    <col min="259" max="259" width="5.25" style="5" customWidth="1"/>
    <col min="260" max="260" width="6.25" style="5" customWidth="1"/>
    <col min="261" max="261" width="12.125" style="5" customWidth="1"/>
    <col min="262" max="262" width="6.25" style="5" customWidth="1"/>
    <col min="263" max="268" width="3.75" style="5" customWidth="1"/>
    <col min="269" max="269" width="5" style="5" customWidth="1"/>
    <col min="270" max="270" width="6.25" style="5" customWidth="1"/>
    <col min="271" max="275" width="5.25" style="5" customWidth="1"/>
    <col min="276" max="276" width="3" style="5" customWidth="1"/>
    <col min="277" max="280" width="9.75" style="5" customWidth="1"/>
    <col min="281" max="281" width="2.875" style="5" customWidth="1"/>
    <col min="282" max="512" width="9" style="5"/>
    <col min="513" max="513" width="2.75" style="5" customWidth="1"/>
    <col min="514" max="514" width="4.75" style="5" customWidth="1"/>
    <col min="515" max="515" width="5.25" style="5" customWidth="1"/>
    <col min="516" max="516" width="6.25" style="5" customWidth="1"/>
    <col min="517" max="517" width="12.125" style="5" customWidth="1"/>
    <col min="518" max="518" width="6.25" style="5" customWidth="1"/>
    <col min="519" max="524" width="3.75" style="5" customWidth="1"/>
    <col min="525" max="525" width="5" style="5" customWidth="1"/>
    <col min="526" max="526" width="6.25" style="5" customWidth="1"/>
    <col min="527" max="531" width="5.25" style="5" customWidth="1"/>
    <col min="532" max="532" width="3" style="5" customWidth="1"/>
    <col min="533" max="536" width="9.75" style="5" customWidth="1"/>
    <col min="537" max="537" width="2.875" style="5" customWidth="1"/>
    <col min="538" max="768" width="9" style="5"/>
    <col min="769" max="769" width="2.75" style="5" customWidth="1"/>
    <col min="770" max="770" width="4.75" style="5" customWidth="1"/>
    <col min="771" max="771" width="5.25" style="5" customWidth="1"/>
    <col min="772" max="772" width="6.25" style="5" customWidth="1"/>
    <col min="773" max="773" width="12.125" style="5" customWidth="1"/>
    <col min="774" max="774" width="6.25" style="5" customWidth="1"/>
    <col min="775" max="780" width="3.75" style="5" customWidth="1"/>
    <col min="781" max="781" width="5" style="5" customWidth="1"/>
    <col min="782" max="782" width="6.25" style="5" customWidth="1"/>
    <col min="783" max="787" width="5.25" style="5" customWidth="1"/>
    <col min="788" max="788" width="3" style="5" customWidth="1"/>
    <col min="789" max="792" width="9.75" style="5" customWidth="1"/>
    <col min="793" max="793" width="2.875" style="5" customWidth="1"/>
    <col min="794" max="1024" width="9" style="5"/>
    <col min="1025" max="1025" width="2.75" style="5" customWidth="1"/>
    <col min="1026" max="1026" width="4.75" style="5" customWidth="1"/>
    <col min="1027" max="1027" width="5.25" style="5" customWidth="1"/>
    <col min="1028" max="1028" width="6.25" style="5" customWidth="1"/>
    <col min="1029" max="1029" width="12.125" style="5" customWidth="1"/>
    <col min="1030" max="1030" width="6.25" style="5" customWidth="1"/>
    <col min="1031" max="1036" width="3.75" style="5" customWidth="1"/>
    <col min="1037" max="1037" width="5" style="5" customWidth="1"/>
    <col min="1038" max="1038" width="6.25" style="5" customWidth="1"/>
    <col min="1039" max="1043" width="5.25" style="5" customWidth="1"/>
    <col min="1044" max="1044" width="3" style="5" customWidth="1"/>
    <col min="1045" max="1048" width="9.75" style="5" customWidth="1"/>
    <col min="1049" max="1049" width="2.875" style="5" customWidth="1"/>
    <col min="1050" max="1280" width="9" style="5"/>
    <col min="1281" max="1281" width="2.75" style="5" customWidth="1"/>
    <col min="1282" max="1282" width="4.75" style="5" customWidth="1"/>
    <col min="1283" max="1283" width="5.25" style="5" customWidth="1"/>
    <col min="1284" max="1284" width="6.25" style="5" customWidth="1"/>
    <col min="1285" max="1285" width="12.125" style="5" customWidth="1"/>
    <col min="1286" max="1286" width="6.25" style="5" customWidth="1"/>
    <col min="1287" max="1292" width="3.75" style="5" customWidth="1"/>
    <col min="1293" max="1293" width="5" style="5" customWidth="1"/>
    <col min="1294" max="1294" width="6.25" style="5" customWidth="1"/>
    <col min="1295" max="1299" width="5.25" style="5" customWidth="1"/>
    <col min="1300" max="1300" width="3" style="5" customWidth="1"/>
    <col min="1301" max="1304" width="9.75" style="5" customWidth="1"/>
    <col min="1305" max="1305" width="2.875" style="5" customWidth="1"/>
    <col min="1306" max="1536" width="9" style="5"/>
    <col min="1537" max="1537" width="2.75" style="5" customWidth="1"/>
    <col min="1538" max="1538" width="4.75" style="5" customWidth="1"/>
    <col min="1539" max="1539" width="5.25" style="5" customWidth="1"/>
    <col min="1540" max="1540" width="6.25" style="5" customWidth="1"/>
    <col min="1541" max="1541" width="12.125" style="5" customWidth="1"/>
    <col min="1542" max="1542" width="6.25" style="5" customWidth="1"/>
    <col min="1543" max="1548" width="3.75" style="5" customWidth="1"/>
    <col min="1549" max="1549" width="5" style="5" customWidth="1"/>
    <col min="1550" max="1550" width="6.25" style="5" customWidth="1"/>
    <col min="1551" max="1555" width="5.25" style="5" customWidth="1"/>
    <col min="1556" max="1556" width="3" style="5" customWidth="1"/>
    <col min="1557" max="1560" width="9.75" style="5" customWidth="1"/>
    <col min="1561" max="1561" width="2.875" style="5" customWidth="1"/>
    <col min="1562" max="1792" width="9" style="5"/>
    <col min="1793" max="1793" width="2.75" style="5" customWidth="1"/>
    <col min="1794" max="1794" width="4.75" style="5" customWidth="1"/>
    <col min="1795" max="1795" width="5.25" style="5" customWidth="1"/>
    <col min="1796" max="1796" width="6.25" style="5" customWidth="1"/>
    <col min="1797" max="1797" width="12.125" style="5" customWidth="1"/>
    <col min="1798" max="1798" width="6.25" style="5" customWidth="1"/>
    <col min="1799" max="1804" width="3.75" style="5" customWidth="1"/>
    <col min="1805" max="1805" width="5" style="5" customWidth="1"/>
    <col min="1806" max="1806" width="6.25" style="5" customWidth="1"/>
    <col min="1807" max="1811" width="5.25" style="5" customWidth="1"/>
    <col min="1812" max="1812" width="3" style="5" customWidth="1"/>
    <col min="1813" max="1816" width="9.75" style="5" customWidth="1"/>
    <col min="1817" max="1817" width="2.875" style="5" customWidth="1"/>
    <col min="1818" max="2048" width="9" style="5"/>
    <col min="2049" max="2049" width="2.75" style="5" customWidth="1"/>
    <col min="2050" max="2050" width="4.75" style="5" customWidth="1"/>
    <col min="2051" max="2051" width="5.25" style="5" customWidth="1"/>
    <col min="2052" max="2052" width="6.25" style="5" customWidth="1"/>
    <col min="2053" max="2053" width="12.125" style="5" customWidth="1"/>
    <col min="2054" max="2054" width="6.25" style="5" customWidth="1"/>
    <col min="2055" max="2060" width="3.75" style="5" customWidth="1"/>
    <col min="2061" max="2061" width="5" style="5" customWidth="1"/>
    <col min="2062" max="2062" width="6.25" style="5" customWidth="1"/>
    <col min="2063" max="2067" width="5.25" style="5" customWidth="1"/>
    <col min="2068" max="2068" width="3" style="5" customWidth="1"/>
    <col min="2069" max="2072" width="9.75" style="5" customWidth="1"/>
    <col min="2073" max="2073" width="2.875" style="5" customWidth="1"/>
    <col min="2074" max="2304" width="9" style="5"/>
    <col min="2305" max="2305" width="2.75" style="5" customWidth="1"/>
    <col min="2306" max="2306" width="4.75" style="5" customWidth="1"/>
    <col min="2307" max="2307" width="5.25" style="5" customWidth="1"/>
    <col min="2308" max="2308" width="6.25" style="5" customWidth="1"/>
    <col min="2309" max="2309" width="12.125" style="5" customWidth="1"/>
    <col min="2310" max="2310" width="6.25" style="5" customWidth="1"/>
    <col min="2311" max="2316" width="3.75" style="5" customWidth="1"/>
    <col min="2317" max="2317" width="5" style="5" customWidth="1"/>
    <col min="2318" max="2318" width="6.25" style="5" customWidth="1"/>
    <col min="2319" max="2323" width="5.25" style="5" customWidth="1"/>
    <col min="2324" max="2324" width="3" style="5" customWidth="1"/>
    <col min="2325" max="2328" width="9.75" style="5" customWidth="1"/>
    <col min="2329" max="2329" width="2.875" style="5" customWidth="1"/>
    <col min="2330" max="2560" width="9" style="5"/>
    <col min="2561" max="2561" width="2.75" style="5" customWidth="1"/>
    <col min="2562" max="2562" width="4.75" style="5" customWidth="1"/>
    <col min="2563" max="2563" width="5.25" style="5" customWidth="1"/>
    <col min="2564" max="2564" width="6.25" style="5" customWidth="1"/>
    <col min="2565" max="2565" width="12.125" style="5" customWidth="1"/>
    <col min="2566" max="2566" width="6.25" style="5" customWidth="1"/>
    <col min="2567" max="2572" width="3.75" style="5" customWidth="1"/>
    <col min="2573" max="2573" width="5" style="5" customWidth="1"/>
    <col min="2574" max="2574" width="6.25" style="5" customWidth="1"/>
    <col min="2575" max="2579" width="5.25" style="5" customWidth="1"/>
    <col min="2580" max="2580" width="3" style="5" customWidth="1"/>
    <col min="2581" max="2584" width="9.75" style="5" customWidth="1"/>
    <col min="2585" max="2585" width="2.875" style="5" customWidth="1"/>
    <col min="2586" max="2816" width="9" style="5"/>
    <col min="2817" max="2817" width="2.75" style="5" customWidth="1"/>
    <col min="2818" max="2818" width="4.75" style="5" customWidth="1"/>
    <col min="2819" max="2819" width="5.25" style="5" customWidth="1"/>
    <col min="2820" max="2820" width="6.25" style="5" customWidth="1"/>
    <col min="2821" max="2821" width="12.125" style="5" customWidth="1"/>
    <col min="2822" max="2822" width="6.25" style="5" customWidth="1"/>
    <col min="2823" max="2828" width="3.75" style="5" customWidth="1"/>
    <col min="2829" max="2829" width="5" style="5" customWidth="1"/>
    <col min="2830" max="2830" width="6.25" style="5" customWidth="1"/>
    <col min="2831" max="2835" width="5.25" style="5" customWidth="1"/>
    <col min="2836" max="2836" width="3" style="5" customWidth="1"/>
    <col min="2837" max="2840" width="9.75" style="5" customWidth="1"/>
    <col min="2841" max="2841" width="2.875" style="5" customWidth="1"/>
    <col min="2842" max="3072" width="9" style="5"/>
    <col min="3073" max="3073" width="2.75" style="5" customWidth="1"/>
    <col min="3074" max="3074" width="4.75" style="5" customWidth="1"/>
    <col min="3075" max="3075" width="5.25" style="5" customWidth="1"/>
    <col min="3076" max="3076" width="6.25" style="5" customWidth="1"/>
    <col min="3077" max="3077" width="12.125" style="5" customWidth="1"/>
    <col min="3078" max="3078" width="6.25" style="5" customWidth="1"/>
    <col min="3079" max="3084" width="3.75" style="5" customWidth="1"/>
    <col min="3085" max="3085" width="5" style="5" customWidth="1"/>
    <col min="3086" max="3086" width="6.25" style="5" customWidth="1"/>
    <col min="3087" max="3091" width="5.25" style="5" customWidth="1"/>
    <col min="3092" max="3092" width="3" style="5" customWidth="1"/>
    <col min="3093" max="3096" width="9.75" style="5" customWidth="1"/>
    <col min="3097" max="3097" width="2.875" style="5" customWidth="1"/>
    <col min="3098" max="3328" width="9" style="5"/>
    <col min="3329" max="3329" width="2.75" style="5" customWidth="1"/>
    <col min="3330" max="3330" width="4.75" style="5" customWidth="1"/>
    <col min="3331" max="3331" width="5.25" style="5" customWidth="1"/>
    <col min="3332" max="3332" width="6.25" style="5" customWidth="1"/>
    <col min="3333" max="3333" width="12.125" style="5" customWidth="1"/>
    <col min="3334" max="3334" width="6.25" style="5" customWidth="1"/>
    <col min="3335" max="3340" width="3.75" style="5" customWidth="1"/>
    <col min="3341" max="3341" width="5" style="5" customWidth="1"/>
    <col min="3342" max="3342" width="6.25" style="5" customWidth="1"/>
    <col min="3343" max="3347" width="5.25" style="5" customWidth="1"/>
    <col min="3348" max="3348" width="3" style="5" customWidth="1"/>
    <col min="3349" max="3352" width="9.75" style="5" customWidth="1"/>
    <col min="3353" max="3353" width="2.875" style="5" customWidth="1"/>
    <col min="3354" max="3584" width="9" style="5"/>
    <col min="3585" max="3585" width="2.75" style="5" customWidth="1"/>
    <col min="3586" max="3586" width="4.75" style="5" customWidth="1"/>
    <col min="3587" max="3587" width="5.25" style="5" customWidth="1"/>
    <col min="3588" max="3588" width="6.25" style="5" customWidth="1"/>
    <col min="3589" max="3589" width="12.125" style="5" customWidth="1"/>
    <col min="3590" max="3590" width="6.25" style="5" customWidth="1"/>
    <col min="3591" max="3596" width="3.75" style="5" customWidth="1"/>
    <col min="3597" max="3597" width="5" style="5" customWidth="1"/>
    <col min="3598" max="3598" width="6.25" style="5" customWidth="1"/>
    <col min="3599" max="3603" width="5.25" style="5" customWidth="1"/>
    <col min="3604" max="3604" width="3" style="5" customWidth="1"/>
    <col min="3605" max="3608" width="9.75" style="5" customWidth="1"/>
    <col min="3609" max="3609" width="2.875" style="5" customWidth="1"/>
    <col min="3610" max="3840" width="9" style="5"/>
    <col min="3841" max="3841" width="2.75" style="5" customWidth="1"/>
    <col min="3842" max="3842" width="4.75" style="5" customWidth="1"/>
    <col min="3843" max="3843" width="5.25" style="5" customWidth="1"/>
    <col min="3844" max="3844" width="6.25" style="5" customWidth="1"/>
    <col min="3845" max="3845" width="12.125" style="5" customWidth="1"/>
    <col min="3846" max="3846" width="6.25" style="5" customWidth="1"/>
    <col min="3847" max="3852" width="3.75" style="5" customWidth="1"/>
    <col min="3853" max="3853" width="5" style="5" customWidth="1"/>
    <col min="3854" max="3854" width="6.25" style="5" customWidth="1"/>
    <col min="3855" max="3859" width="5.25" style="5" customWidth="1"/>
    <col min="3860" max="3860" width="3" style="5" customWidth="1"/>
    <col min="3861" max="3864" width="9.75" style="5" customWidth="1"/>
    <col min="3865" max="3865" width="2.875" style="5" customWidth="1"/>
    <col min="3866" max="4096" width="9" style="5"/>
    <col min="4097" max="4097" width="2.75" style="5" customWidth="1"/>
    <col min="4098" max="4098" width="4.75" style="5" customWidth="1"/>
    <col min="4099" max="4099" width="5.25" style="5" customWidth="1"/>
    <col min="4100" max="4100" width="6.25" style="5" customWidth="1"/>
    <col min="4101" max="4101" width="12.125" style="5" customWidth="1"/>
    <col min="4102" max="4102" width="6.25" style="5" customWidth="1"/>
    <col min="4103" max="4108" width="3.75" style="5" customWidth="1"/>
    <col min="4109" max="4109" width="5" style="5" customWidth="1"/>
    <col min="4110" max="4110" width="6.25" style="5" customWidth="1"/>
    <col min="4111" max="4115" width="5.25" style="5" customWidth="1"/>
    <col min="4116" max="4116" width="3" style="5" customWidth="1"/>
    <col min="4117" max="4120" width="9.75" style="5" customWidth="1"/>
    <col min="4121" max="4121" width="2.875" style="5" customWidth="1"/>
    <col min="4122" max="4352" width="9" style="5"/>
    <col min="4353" max="4353" width="2.75" style="5" customWidth="1"/>
    <col min="4354" max="4354" width="4.75" style="5" customWidth="1"/>
    <col min="4355" max="4355" width="5.25" style="5" customWidth="1"/>
    <col min="4356" max="4356" width="6.25" style="5" customWidth="1"/>
    <col min="4357" max="4357" width="12.125" style="5" customWidth="1"/>
    <col min="4358" max="4358" width="6.25" style="5" customWidth="1"/>
    <col min="4359" max="4364" width="3.75" style="5" customWidth="1"/>
    <col min="4365" max="4365" width="5" style="5" customWidth="1"/>
    <col min="4366" max="4366" width="6.25" style="5" customWidth="1"/>
    <col min="4367" max="4371" width="5.25" style="5" customWidth="1"/>
    <col min="4372" max="4372" width="3" style="5" customWidth="1"/>
    <col min="4373" max="4376" width="9.75" style="5" customWidth="1"/>
    <col min="4377" max="4377" width="2.875" style="5" customWidth="1"/>
    <col min="4378" max="4608" width="9" style="5"/>
    <col min="4609" max="4609" width="2.75" style="5" customWidth="1"/>
    <col min="4610" max="4610" width="4.75" style="5" customWidth="1"/>
    <col min="4611" max="4611" width="5.25" style="5" customWidth="1"/>
    <col min="4612" max="4612" width="6.25" style="5" customWidth="1"/>
    <col min="4613" max="4613" width="12.125" style="5" customWidth="1"/>
    <col min="4614" max="4614" width="6.25" style="5" customWidth="1"/>
    <col min="4615" max="4620" width="3.75" style="5" customWidth="1"/>
    <col min="4621" max="4621" width="5" style="5" customWidth="1"/>
    <col min="4622" max="4622" width="6.25" style="5" customWidth="1"/>
    <col min="4623" max="4627" width="5.25" style="5" customWidth="1"/>
    <col min="4628" max="4628" width="3" style="5" customWidth="1"/>
    <col min="4629" max="4632" width="9.75" style="5" customWidth="1"/>
    <col min="4633" max="4633" width="2.875" style="5" customWidth="1"/>
    <col min="4634" max="4864" width="9" style="5"/>
    <col min="4865" max="4865" width="2.75" style="5" customWidth="1"/>
    <col min="4866" max="4866" width="4.75" style="5" customWidth="1"/>
    <col min="4867" max="4867" width="5.25" style="5" customWidth="1"/>
    <col min="4868" max="4868" width="6.25" style="5" customWidth="1"/>
    <col min="4869" max="4869" width="12.125" style="5" customWidth="1"/>
    <col min="4870" max="4870" width="6.25" style="5" customWidth="1"/>
    <col min="4871" max="4876" width="3.75" style="5" customWidth="1"/>
    <col min="4877" max="4877" width="5" style="5" customWidth="1"/>
    <col min="4878" max="4878" width="6.25" style="5" customWidth="1"/>
    <col min="4879" max="4883" width="5.25" style="5" customWidth="1"/>
    <col min="4884" max="4884" width="3" style="5" customWidth="1"/>
    <col min="4885" max="4888" width="9.75" style="5" customWidth="1"/>
    <col min="4889" max="4889" width="2.875" style="5" customWidth="1"/>
    <col min="4890" max="5120" width="9" style="5"/>
    <col min="5121" max="5121" width="2.75" style="5" customWidth="1"/>
    <col min="5122" max="5122" width="4.75" style="5" customWidth="1"/>
    <col min="5123" max="5123" width="5.25" style="5" customWidth="1"/>
    <col min="5124" max="5124" width="6.25" style="5" customWidth="1"/>
    <col min="5125" max="5125" width="12.125" style="5" customWidth="1"/>
    <col min="5126" max="5126" width="6.25" style="5" customWidth="1"/>
    <col min="5127" max="5132" width="3.75" style="5" customWidth="1"/>
    <col min="5133" max="5133" width="5" style="5" customWidth="1"/>
    <col min="5134" max="5134" width="6.25" style="5" customWidth="1"/>
    <col min="5135" max="5139" width="5.25" style="5" customWidth="1"/>
    <col min="5140" max="5140" width="3" style="5" customWidth="1"/>
    <col min="5141" max="5144" width="9.75" style="5" customWidth="1"/>
    <col min="5145" max="5145" width="2.875" style="5" customWidth="1"/>
    <col min="5146" max="5376" width="9" style="5"/>
    <col min="5377" max="5377" width="2.75" style="5" customWidth="1"/>
    <col min="5378" max="5378" width="4.75" style="5" customWidth="1"/>
    <col min="5379" max="5379" width="5.25" style="5" customWidth="1"/>
    <col min="5380" max="5380" width="6.25" style="5" customWidth="1"/>
    <col min="5381" max="5381" width="12.125" style="5" customWidth="1"/>
    <col min="5382" max="5382" width="6.25" style="5" customWidth="1"/>
    <col min="5383" max="5388" width="3.75" style="5" customWidth="1"/>
    <col min="5389" max="5389" width="5" style="5" customWidth="1"/>
    <col min="5390" max="5390" width="6.25" style="5" customWidth="1"/>
    <col min="5391" max="5395" width="5.25" style="5" customWidth="1"/>
    <col min="5396" max="5396" width="3" style="5" customWidth="1"/>
    <col min="5397" max="5400" width="9.75" style="5" customWidth="1"/>
    <col min="5401" max="5401" width="2.875" style="5" customWidth="1"/>
    <col min="5402" max="5632" width="9" style="5"/>
    <col min="5633" max="5633" width="2.75" style="5" customWidth="1"/>
    <col min="5634" max="5634" width="4.75" style="5" customWidth="1"/>
    <col min="5635" max="5635" width="5.25" style="5" customWidth="1"/>
    <col min="5636" max="5636" width="6.25" style="5" customWidth="1"/>
    <col min="5637" max="5637" width="12.125" style="5" customWidth="1"/>
    <col min="5638" max="5638" width="6.25" style="5" customWidth="1"/>
    <col min="5639" max="5644" width="3.75" style="5" customWidth="1"/>
    <col min="5645" max="5645" width="5" style="5" customWidth="1"/>
    <col min="5646" max="5646" width="6.25" style="5" customWidth="1"/>
    <col min="5647" max="5651" width="5.25" style="5" customWidth="1"/>
    <col min="5652" max="5652" width="3" style="5" customWidth="1"/>
    <col min="5653" max="5656" width="9.75" style="5" customWidth="1"/>
    <col min="5657" max="5657" width="2.875" style="5" customWidth="1"/>
    <col min="5658" max="5888" width="9" style="5"/>
    <col min="5889" max="5889" width="2.75" style="5" customWidth="1"/>
    <col min="5890" max="5890" width="4.75" style="5" customWidth="1"/>
    <col min="5891" max="5891" width="5.25" style="5" customWidth="1"/>
    <col min="5892" max="5892" width="6.25" style="5" customWidth="1"/>
    <col min="5893" max="5893" width="12.125" style="5" customWidth="1"/>
    <col min="5894" max="5894" width="6.25" style="5" customWidth="1"/>
    <col min="5895" max="5900" width="3.75" style="5" customWidth="1"/>
    <col min="5901" max="5901" width="5" style="5" customWidth="1"/>
    <col min="5902" max="5902" width="6.25" style="5" customWidth="1"/>
    <col min="5903" max="5907" width="5.25" style="5" customWidth="1"/>
    <col min="5908" max="5908" width="3" style="5" customWidth="1"/>
    <col min="5909" max="5912" width="9.75" style="5" customWidth="1"/>
    <col min="5913" max="5913" width="2.875" style="5" customWidth="1"/>
    <col min="5914" max="6144" width="9" style="5"/>
    <col min="6145" max="6145" width="2.75" style="5" customWidth="1"/>
    <col min="6146" max="6146" width="4.75" style="5" customWidth="1"/>
    <col min="6147" max="6147" width="5.25" style="5" customWidth="1"/>
    <col min="6148" max="6148" width="6.25" style="5" customWidth="1"/>
    <col min="6149" max="6149" width="12.125" style="5" customWidth="1"/>
    <col min="6150" max="6150" width="6.25" style="5" customWidth="1"/>
    <col min="6151" max="6156" width="3.75" style="5" customWidth="1"/>
    <col min="6157" max="6157" width="5" style="5" customWidth="1"/>
    <col min="6158" max="6158" width="6.25" style="5" customWidth="1"/>
    <col min="6159" max="6163" width="5.25" style="5" customWidth="1"/>
    <col min="6164" max="6164" width="3" style="5" customWidth="1"/>
    <col min="6165" max="6168" width="9.75" style="5" customWidth="1"/>
    <col min="6169" max="6169" width="2.875" style="5" customWidth="1"/>
    <col min="6170" max="6400" width="9" style="5"/>
    <col min="6401" max="6401" width="2.75" style="5" customWidth="1"/>
    <col min="6402" max="6402" width="4.75" style="5" customWidth="1"/>
    <col min="6403" max="6403" width="5.25" style="5" customWidth="1"/>
    <col min="6404" max="6404" width="6.25" style="5" customWidth="1"/>
    <col min="6405" max="6405" width="12.125" style="5" customWidth="1"/>
    <col min="6406" max="6406" width="6.25" style="5" customWidth="1"/>
    <col min="6407" max="6412" width="3.75" style="5" customWidth="1"/>
    <col min="6413" max="6413" width="5" style="5" customWidth="1"/>
    <col min="6414" max="6414" width="6.25" style="5" customWidth="1"/>
    <col min="6415" max="6419" width="5.25" style="5" customWidth="1"/>
    <col min="6420" max="6420" width="3" style="5" customWidth="1"/>
    <col min="6421" max="6424" width="9.75" style="5" customWidth="1"/>
    <col min="6425" max="6425" width="2.875" style="5" customWidth="1"/>
    <col min="6426" max="6656" width="9" style="5"/>
    <col min="6657" max="6657" width="2.75" style="5" customWidth="1"/>
    <col min="6658" max="6658" width="4.75" style="5" customWidth="1"/>
    <col min="6659" max="6659" width="5.25" style="5" customWidth="1"/>
    <col min="6660" max="6660" width="6.25" style="5" customWidth="1"/>
    <col min="6661" max="6661" width="12.125" style="5" customWidth="1"/>
    <col min="6662" max="6662" width="6.25" style="5" customWidth="1"/>
    <col min="6663" max="6668" width="3.75" style="5" customWidth="1"/>
    <col min="6669" max="6669" width="5" style="5" customWidth="1"/>
    <col min="6670" max="6670" width="6.25" style="5" customWidth="1"/>
    <col min="6671" max="6675" width="5.25" style="5" customWidth="1"/>
    <col min="6676" max="6676" width="3" style="5" customWidth="1"/>
    <col min="6677" max="6680" width="9.75" style="5" customWidth="1"/>
    <col min="6681" max="6681" width="2.875" style="5" customWidth="1"/>
    <col min="6682" max="6912" width="9" style="5"/>
    <col min="6913" max="6913" width="2.75" style="5" customWidth="1"/>
    <col min="6914" max="6914" width="4.75" style="5" customWidth="1"/>
    <col min="6915" max="6915" width="5.25" style="5" customWidth="1"/>
    <col min="6916" max="6916" width="6.25" style="5" customWidth="1"/>
    <col min="6917" max="6917" width="12.125" style="5" customWidth="1"/>
    <col min="6918" max="6918" width="6.25" style="5" customWidth="1"/>
    <col min="6919" max="6924" width="3.75" style="5" customWidth="1"/>
    <col min="6925" max="6925" width="5" style="5" customWidth="1"/>
    <col min="6926" max="6926" width="6.25" style="5" customWidth="1"/>
    <col min="6927" max="6931" width="5.25" style="5" customWidth="1"/>
    <col min="6932" max="6932" width="3" style="5" customWidth="1"/>
    <col min="6933" max="6936" width="9.75" style="5" customWidth="1"/>
    <col min="6937" max="6937" width="2.875" style="5" customWidth="1"/>
    <col min="6938" max="7168" width="9" style="5"/>
    <col min="7169" max="7169" width="2.75" style="5" customWidth="1"/>
    <col min="7170" max="7170" width="4.75" style="5" customWidth="1"/>
    <col min="7171" max="7171" width="5.25" style="5" customWidth="1"/>
    <col min="7172" max="7172" width="6.25" style="5" customWidth="1"/>
    <col min="7173" max="7173" width="12.125" style="5" customWidth="1"/>
    <col min="7174" max="7174" width="6.25" style="5" customWidth="1"/>
    <col min="7175" max="7180" width="3.75" style="5" customWidth="1"/>
    <col min="7181" max="7181" width="5" style="5" customWidth="1"/>
    <col min="7182" max="7182" width="6.25" style="5" customWidth="1"/>
    <col min="7183" max="7187" width="5.25" style="5" customWidth="1"/>
    <col min="7188" max="7188" width="3" style="5" customWidth="1"/>
    <col min="7189" max="7192" width="9.75" style="5" customWidth="1"/>
    <col min="7193" max="7193" width="2.875" style="5" customWidth="1"/>
    <col min="7194" max="7424" width="9" style="5"/>
    <col min="7425" max="7425" width="2.75" style="5" customWidth="1"/>
    <col min="7426" max="7426" width="4.75" style="5" customWidth="1"/>
    <col min="7427" max="7427" width="5.25" style="5" customWidth="1"/>
    <col min="7428" max="7428" width="6.25" style="5" customWidth="1"/>
    <col min="7429" max="7429" width="12.125" style="5" customWidth="1"/>
    <col min="7430" max="7430" width="6.25" style="5" customWidth="1"/>
    <col min="7431" max="7436" width="3.75" style="5" customWidth="1"/>
    <col min="7437" max="7437" width="5" style="5" customWidth="1"/>
    <col min="7438" max="7438" width="6.25" style="5" customWidth="1"/>
    <col min="7439" max="7443" width="5.25" style="5" customWidth="1"/>
    <col min="7444" max="7444" width="3" style="5" customWidth="1"/>
    <col min="7445" max="7448" width="9.75" style="5" customWidth="1"/>
    <col min="7449" max="7449" width="2.875" style="5" customWidth="1"/>
    <col min="7450" max="7680" width="9" style="5"/>
    <col min="7681" max="7681" width="2.75" style="5" customWidth="1"/>
    <col min="7682" max="7682" width="4.75" style="5" customWidth="1"/>
    <col min="7683" max="7683" width="5.25" style="5" customWidth="1"/>
    <col min="7684" max="7684" width="6.25" style="5" customWidth="1"/>
    <col min="7685" max="7685" width="12.125" style="5" customWidth="1"/>
    <col min="7686" max="7686" width="6.25" style="5" customWidth="1"/>
    <col min="7687" max="7692" width="3.75" style="5" customWidth="1"/>
    <col min="7693" max="7693" width="5" style="5" customWidth="1"/>
    <col min="7694" max="7694" width="6.25" style="5" customWidth="1"/>
    <col min="7695" max="7699" width="5.25" style="5" customWidth="1"/>
    <col min="7700" max="7700" width="3" style="5" customWidth="1"/>
    <col min="7701" max="7704" width="9.75" style="5" customWidth="1"/>
    <col min="7705" max="7705" width="2.875" style="5" customWidth="1"/>
    <col min="7706" max="7936" width="9" style="5"/>
    <col min="7937" max="7937" width="2.75" style="5" customWidth="1"/>
    <col min="7938" max="7938" width="4.75" style="5" customWidth="1"/>
    <col min="7939" max="7939" width="5.25" style="5" customWidth="1"/>
    <col min="7940" max="7940" width="6.25" style="5" customWidth="1"/>
    <col min="7941" max="7941" width="12.125" style="5" customWidth="1"/>
    <col min="7942" max="7942" width="6.25" style="5" customWidth="1"/>
    <col min="7943" max="7948" width="3.75" style="5" customWidth="1"/>
    <col min="7949" max="7949" width="5" style="5" customWidth="1"/>
    <col min="7950" max="7950" width="6.25" style="5" customWidth="1"/>
    <col min="7951" max="7955" width="5.25" style="5" customWidth="1"/>
    <col min="7956" max="7956" width="3" style="5" customWidth="1"/>
    <col min="7957" max="7960" width="9.75" style="5" customWidth="1"/>
    <col min="7961" max="7961" width="2.875" style="5" customWidth="1"/>
    <col min="7962" max="8192" width="9" style="5"/>
    <col min="8193" max="8193" width="2.75" style="5" customWidth="1"/>
    <col min="8194" max="8194" width="4.75" style="5" customWidth="1"/>
    <col min="8195" max="8195" width="5.25" style="5" customWidth="1"/>
    <col min="8196" max="8196" width="6.25" style="5" customWidth="1"/>
    <col min="8197" max="8197" width="12.125" style="5" customWidth="1"/>
    <col min="8198" max="8198" width="6.25" style="5" customWidth="1"/>
    <col min="8199" max="8204" width="3.75" style="5" customWidth="1"/>
    <col min="8205" max="8205" width="5" style="5" customWidth="1"/>
    <col min="8206" max="8206" width="6.25" style="5" customWidth="1"/>
    <col min="8207" max="8211" width="5.25" style="5" customWidth="1"/>
    <col min="8212" max="8212" width="3" style="5" customWidth="1"/>
    <col min="8213" max="8216" width="9.75" style="5" customWidth="1"/>
    <col min="8217" max="8217" width="2.875" style="5" customWidth="1"/>
    <col min="8218" max="8448" width="9" style="5"/>
    <col min="8449" max="8449" width="2.75" style="5" customWidth="1"/>
    <col min="8450" max="8450" width="4.75" style="5" customWidth="1"/>
    <col min="8451" max="8451" width="5.25" style="5" customWidth="1"/>
    <col min="8452" max="8452" width="6.25" style="5" customWidth="1"/>
    <col min="8453" max="8453" width="12.125" style="5" customWidth="1"/>
    <col min="8454" max="8454" width="6.25" style="5" customWidth="1"/>
    <col min="8455" max="8460" width="3.75" style="5" customWidth="1"/>
    <col min="8461" max="8461" width="5" style="5" customWidth="1"/>
    <col min="8462" max="8462" width="6.25" style="5" customWidth="1"/>
    <col min="8463" max="8467" width="5.25" style="5" customWidth="1"/>
    <col min="8468" max="8468" width="3" style="5" customWidth="1"/>
    <col min="8469" max="8472" width="9.75" style="5" customWidth="1"/>
    <col min="8473" max="8473" width="2.875" style="5" customWidth="1"/>
    <col min="8474" max="8704" width="9" style="5"/>
    <col min="8705" max="8705" width="2.75" style="5" customWidth="1"/>
    <col min="8706" max="8706" width="4.75" style="5" customWidth="1"/>
    <col min="8707" max="8707" width="5.25" style="5" customWidth="1"/>
    <col min="8708" max="8708" width="6.25" style="5" customWidth="1"/>
    <col min="8709" max="8709" width="12.125" style="5" customWidth="1"/>
    <col min="8710" max="8710" width="6.25" style="5" customWidth="1"/>
    <col min="8711" max="8716" width="3.75" style="5" customWidth="1"/>
    <col min="8717" max="8717" width="5" style="5" customWidth="1"/>
    <col min="8718" max="8718" width="6.25" style="5" customWidth="1"/>
    <col min="8719" max="8723" width="5.25" style="5" customWidth="1"/>
    <col min="8724" max="8724" width="3" style="5" customWidth="1"/>
    <col min="8725" max="8728" width="9.75" style="5" customWidth="1"/>
    <col min="8729" max="8729" width="2.875" style="5" customWidth="1"/>
    <col min="8730" max="8960" width="9" style="5"/>
    <col min="8961" max="8961" width="2.75" style="5" customWidth="1"/>
    <col min="8962" max="8962" width="4.75" style="5" customWidth="1"/>
    <col min="8963" max="8963" width="5.25" style="5" customWidth="1"/>
    <col min="8964" max="8964" width="6.25" style="5" customWidth="1"/>
    <col min="8965" max="8965" width="12.125" style="5" customWidth="1"/>
    <col min="8966" max="8966" width="6.25" style="5" customWidth="1"/>
    <col min="8967" max="8972" width="3.75" style="5" customWidth="1"/>
    <col min="8973" max="8973" width="5" style="5" customWidth="1"/>
    <col min="8974" max="8974" width="6.25" style="5" customWidth="1"/>
    <col min="8975" max="8979" width="5.25" style="5" customWidth="1"/>
    <col min="8980" max="8980" width="3" style="5" customWidth="1"/>
    <col min="8981" max="8984" width="9.75" style="5" customWidth="1"/>
    <col min="8985" max="8985" width="2.875" style="5" customWidth="1"/>
    <col min="8986" max="9216" width="9" style="5"/>
    <col min="9217" max="9217" width="2.75" style="5" customWidth="1"/>
    <col min="9218" max="9218" width="4.75" style="5" customWidth="1"/>
    <col min="9219" max="9219" width="5.25" style="5" customWidth="1"/>
    <col min="9220" max="9220" width="6.25" style="5" customWidth="1"/>
    <col min="9221" max="9221" width="12.125" style="5" customWidth="1"/>
    <col min="9222" max="9222" width="6.25" style="5" customWidth="1"/>
    <col min="9223" max="9228" width="3.75" style="5" customWidth="1"/>
    <col min="9229" max="9229" width="5" style="5" customWidth="1"/>
    <col min="9230" max="9230" width="6.25" style="5" customWidth="1"/>
    <col min="9231" max="9235" width="5.25" style="5" customWidth="1"/>
    <col min="9236" max="9236" width="3" style="5" customWidth="1"/>
    <col min="9237" max="9240" width="9.75" style="5" customWidth="1"/>
    <col min="9241" max="9241" width="2.875" style="5" customWidth="1"/>
    <col min="9242" max="9472" width="9" style="5"/>
    <col min="9473" max="9473" width="2.75" style="5" customWidth="1"/>
    <col min="9474" max="9474" width="4.75" style="5" customWidth="1"/>
    <col min="9475" max="9475" width="5.25" style="5" customWidth="1"/>
    <col min="9476" max="9476" width="6.25" style="5" customWidth="1"/>
    <col min="9477" max="9477" width="12.125" style="5" customWidth="1"/>
    <col min="9478" max="9478" width="6.25" style="5" customWidth="1"/>
    <col min="9479" max="9484" width="3.75" style="5" customWidth="1"/>
    <col min="9485" max="9485" width="5" style="5" customWidth="1"/>
    <col min="9486" max="9486" width="6.25" style="5" customWidth="1"/>
    <col min="9487" max="9491" width="5.25" style="5" customWidth="1"/>
    <col min="9492" max="9492" width="3" style="5" customWidth="1"/>
    <col min="9493" max="9496" width="9.75" style="5" customWidth="1"/>
    <col min="9497" max="9497" width="2.875" style="5" customWidth="1"/>
    <col min="9498" max="9728" width="9" style="5"/>
    <col min="9729" max="9729" width="2.75" style="5" customWidth="1"/>
    <col min="9730" max="9730" width="4.75" style="5" customWidth="1"/>
    <col min="9731" max="9731" width="5.25" style="5" customWidth="1"/>
    <col min="9732" max="9732" width="6.25" style="5" customWidth="1"/>
    <col min="9733" max="9733" width="12.125" style="5" customWidth="1"/>
    <col min="9734" max="9734" width="6.25" style="5" customWidth="1"/>
    <col min="9735" max="9740" width="3.75" style="5" customWidth="1"/>
    <col min="9741" max="9741" width="5" style="5" customWidth="1"/>
    <col min="9742" max="9742" width="6.25" style="5" customWidth="1"/>
    <col min="9743" max="9747" width="5.25" style="5" customWidth="1"/>
    <col min="9748" max="9748" width="3" style="5" customWidth="1"/>
    <col min="9749" max="9752" width="9.75" style="5" customWidth="1"/>
    <col min="9753" max="9753" width="2.875" style="5" customWidth="1"/>
    <col min="9754" max="9984" width="9" style="5"/>
    <col min="9985" max="9985" width="2.75" style="5" customWidth="1"/>
    <col min="9986" max="9986" width="4.75" style="5" customWidth="1"/>
    <col min="9987" max="9987" width="5.25" style="5" customWidth="1"/>
    <col min="9988" max="9988" width="6.25" style="5" customWidth="1"/>
    <col min="9989" max="9989" width="12.125" style="5" customWidth="1"/>
    <col min="9990" max="9990" width="6.25" style="5" customWidth="1"/>
    <col min="9991" max="9996" width="3.75" style="5" customWidth="1"/>
    <col min="9997" max="9997" width="5" style="5" customWidth="1"/>
    <col min="9998" max="9998" width="6.25" style="5" customWidth="1"/>
    <col min="9999" max="10003" width="5.25" style="5" customWidth="1"/>
    <col min="10004" max="10004" width="3" style="5" customWidth="1"/>
    <col min="10005" max="10008" width="9.75" style="5" customWidth="1"/>
    <col min="10009" max="10009" width="2.875" style="5" customWidth="1"/>
    <col min="10010" max="10240" width="9" style="5"/>
    <col min="10241" max="10241" width="2.75" style="5" customWidth="1"/>
    <col min="10242" max="10242" width="4.75" style="5" customWidth="1"/>
    <col min="10243" max="10243" width="5.25" style="5" customWidth="1"/>
    <col min="10244" max="10244" width="6.25" style="5" customWidth="1"/>
    <col min="10245" max="10245" width="12.125" style="5" customWidth="1"/>
    <col min="10246" max="10246" width="6.25" style="5" customWidth="1"/>
    <col min="10247" max="10252" width="3.75" style="5" customWidth="1"/>
    <col min="10253" max="10253" width="5" style="5" customWidth="1"/>
    <col min="10254" max="10254" width="6.25" style="5" customWidth="1"/>
    <col min="10255" max="10259" width="5.25" style="5" customWidth="1"/>
    <col min="10260" max="10260" width="3" style="5" customWidth="1"/>
    <col min="10261" max="10264" width="9.75" style="5" customWidth="1"/>
    <col min="10265" max="10265" width="2.875" style="5" customWidth="1"/>
    <col min="10266" max="10496" width="9" style="5"/>
    <col min="10497" max="10497" width="2.75" style="5" customWidth="1"/>
    <col min="10498" max="10498" width="4.75" style="5" customWidth="1"/>
    <col min="10499" max="10499" width="5.25" style="5" customWidth="1"/>
    <col min="10500" max="10500" width="6.25" style="5" customWidth="1"/>
    <col min="10501" max="10501" width="12.125" style="5" customWidth="1"/>
    <col min="10502" max="10502" width="6.25" style="5" customWidth="1"/>
    <col min="10503" max="10508" width="3.75" style="5" customWidth="1"/>
    <col min="10509" max="10509" width="5" style="5" customWidth="1"/>
    <col min="10510" max="10510" width="6.25" style="5" customWidth="1"/>
    <col min="10511" max="10515" width="5.25" style="5" customWidth="1"/>
    <col min="10516" max="10516" width="3" style="5" customWidth="1"/>
    <col min="10517" max="10520" width="9.75" style="5" customWidth="1"/>
    <col min="10521" max="10521" width="2.875" style="5" customWidth="1"/>
    <col min="10522" max="10752" width="9" style="5"/>
    <col min="10753" max="10753" width="2.75" style="5" customWidth="1"/>
    <col min="10754" max="10754" width="4.75" style="5" customWidth="1"/>
    <col min="10755" max="10755" width="5.25" style="5" customWidth="1"/>
    <col min="10756" max="10756" width="6.25" style="5" customWidth="1"/>
    <col min="10757" max="10757" width="12.125" style="5" customWidth="1"/>
    <col min="10758" max="10758" width="6.25" style="5" customWidth="1"/>
    <col min="10759" max="10764" width="3.75" style="5" customWidth="1"/>
    <col min="10765" max="10765" width="5" style="5" customWidth="1"/>
    <col min="10766" max="10766" width="6.25" style="5" customWidth="1"/>
    <col min="10767" max="10771" width="5.25" style="5" customWidth="1"/>
    <col min="10772" max="10772" width="3" style="5" customWidth="1"/>
    <col min="10773" max="10776" width="9.75" style="5" customWidth="1"/>
    <col min="10777" max="10777" width="2.875" style="5" customWidth="1"/>
    <col min="10778" max="11008" width="9" style="5"/>
    <col min="11009" max="11009" width="2.75" style="5" customWidth="1"/>
    <col min="11010" max="11010" width="4.75" style="5" customWidth="1"/>
    <col min="11011" max="11011" width="5.25" style="5" customWidth="1"/>
    <col min="11012" max="11012" width="6.25" style="5" customWidth="1"/>
    <col min="11013" max="11013" width="12.125" style="5" customWidth="1"/>
    <col min="11014" max="11014" width="6.25" style="5" customWidth="1"/>
    <col min="11015" max="11020" width="3.75" style="5" customWidth="1"/>
    <col min="11021" max="11021" width="5" style="5" customWidth="1"/>
    <col min="11022" max="11022" width="6.25" style="5" customWidth="1"/>
    <col min="11023" max="11027" width="5.25" style="5" customWidth="1"/>
    <col min="11028" max="11028" width="3" style="5" customWidth="1"/>
    <col min="11029" max="11032" width="9.75" style="5" customWidth="1"/>
    <col min="11033" max="11033" width="2.875" style="5" customWidth="1"/>
    <col min="11034" max="11264" width="9" style="5"/>
    <col min="11265" max="11265" width="2.75" style="5" customWidth="1"/>
    <col min="11266" max="11266" width="4.75" style="5" customWidth="1"/>
    <col min="11267" max="11267" width="5.25" style="5" customWidth="1"/>
    <col min="11268" max="11268" width="6.25" style="5" customWidth="1"/>
    <col min="11269" max="11269" width="12.125" style="5" customWidth="1"/>
    <col min="11270" max="11270" width="6.25" style="5" customWidth="1"/>
    <col min="11271" max="11276" width="3.75" style="5" customWidth="1"/>
    <col min="11277" max="11277" width="5" style="5" customWidth="1"/>
    <col min="11278" max="11278" width="6.25" style="5" customWidth="1"/>
    <col min="11279" max="11283" width="5.25" style="5" customWidth="1"/>
    <col min="11284" max="11284" width="3" style="5" customWidth="1"/>
    <col min="11285" max="11288" width="9.75" style="5" customWidth="1"/>
    <col min="11289" max="11289" width="2.875" style="5" customWidth="1"/>
    <col min="11290" max="11520" width="9" style="5"/>
    <col min="11521" max="11521" width="2.75" style="5" customWidth="1"/>
    <col min="11522" max="11522" width="4.75" style="5" customWidth="1"/>
    <col min="11523" max="11523" width="5.25" style="5" customWidth="1"/>
    <col min="11524" max="11524" width="6.25" style="5" customWidth="1"/>
    <col min="11525" max="11525" width="12.125" style="5" customWidth="1"/>
    <col min="11526" max="11526" width="6.25" style="5" customWidth="1"/>
    <col min="11527" max="11532" width="3.75" style="5" customWidth="1"/>
    <col min="11533" max="11533" width="5" style="5" customWidth="1"/>
    <col min="11534" max="11534" width="6.25" style="5" customWidth="1"/>
    <col min="11535" max="11539" width="5.25" style="5" customWidth="1"/>
    <col min="11540" max="11540" width="3" style="5" customWidth="1"/>
    <col min="11541" max="11544" width="9.75" style="5" customWidth="1"/>
    <col min="11545" max="11545" width="2.875" style="5" customWidth="1"/>
    <col min="11546" max="11776" width="9" style="5"/>
    <col min="11777" max="11777" width="2.75" style="5" customWidth="1"/>
    <col min="11778" max="11778" width="4.75" style="5" customWidth="1"/>
    <col min="11779" max="11779" width="5.25" style="5" customWidth="1"/>
    <col min="11780" max="11780" width="6.25" style="5" customWidth="1"/>
    <col min="11781" max="11781" width="12.125" style="5" customWidth="1"/>
    <col min="11782" max="11782" width="6.25" style="5" customWidth="1"/>
    <col min="11783" max="11788" width="3.75" style="5" customWidth="1"/>
    <col min="11789" max="11789" width="5" style="5" customWidth="1"/>
    <col min="11790" max="11790" width="6.25" style="5" customWidth="1"/>
    <col min="11791" max="11795" width="5.25" style="5" customWidth="1"/>
    <col min="11796" max="11796" width="3" style="5" customWidth="1"/>
    <col min="11797" max="11800" width="9.75" style="5" customWidth="1"/>
    <col min="11801" max="11801" width="2.875" style="5" customWidth="1"/>
    <col min="11802" max="12032" width="9" style="5"/>
    <col min="12033" max="12033" width="2.75" style="5" customWidth="1"/>
    <col min="12034" max="12034" width="4.75" style="5" customWidth="1"/>
    <col min="12035" max="12035" width="5.25" style="5" customWidth="1"/>
    <col min="12036" max="12036" width="6.25" style="5" customWidth="1"/>
    <col min="12037" max="12037" width="12.125" style="5" customWidth="1"/>
    <col min="12038" max="12038" width="6.25" style="5" customWidth="1"/>
    <col min="12039" max="12044" width="3.75" style="5" customWidth="1"/>
    <col min="12045" max="12045" width="5" style="5" customWidth="1"/>
    <col min="12046" max="12046" width="6.25" style="5" customWidth="1"/>
    <col min="12047" max="12051" width="5.25" style="5" customWidth="1"/>
    <col min="12052" max="12052" width="3" style="5" customWidth="1"/>
    <col min="12053" max="12056" width="9.75" style="5" customWidth="1"/>
    <col min="12057" max="12057" width="2.875" style="5" customWidth="1"/>
    <col min="12058" max="12288" width="9" style="5"/>
    <col min="12289" max="12289" width="2.75" style="5" customWidth="1"/>
    <col min="12290" max="12290" width="4.75" style="5" customWidth="1"/>
    <col min="12291" max="12291" width="5.25" style="5" customWidth="1"/>
    <col min="12292" max="12292" width="6.25" style="5" customWidth="1"/>
    <col min="12293" max="12293" width="12.125" style="5" customWidth="1"/>
    <col min="12294" max="12294" width="6.25" style="5" customWidth="1"/>
    <col min="12295" max="12300" width="3.75" style="5" customWidth="1"/>
    <col min="12301" max="12301" width="5" style="5" customWidth="1"/>
    <col min="12302" max="12302" width="6.25" style="5" customWidth="1"/>
    <col min="12303" max="12307" width="5.25" style="5" customWidth="1"/>
    <col min="12308" max="12308" width="3" style="5" customWidth="1"/>
    <col min="12309" max="12312" width="9.75" style="5" customWidth="1"/>
    <col min="12313" max="12313" width="2.875" style="5" customWidth="1"/>
    <col min="12314" max="12544" width="9" style="5"/>
    <col min="12545" max="12545" width="2.75" style="5" customWidth="1"/>
    <col min="12546" max="12546" width="4.75" style="5" customWidth="1"/>
    <col min="12547" max="12547" width="5.25" style="5" customWidth="1"/>
    <col min="12548" max="12548" width="6.25" style="5" customWidth="1"/>
    <col min="12549" max="12549" width="12.125" style="5" customWidth="1"/>
    <col min="12550" max="12550" width="6.25" style="5" customWidth="1"/>
    <col min="12551" max="12556" width="3.75" style="5" customWidth="1"/>
    <col min="12557" max="12557" width="5" style="5" customWidth="1"/>
    <col min="12558" max="12558" width="6.25" style="5" customWidth="1"/>
    <col min="12559" max="12563" width="5.25" style="5" customWidth="1"/>
    <col min="12564" max="12564" width="3" style="5" customWidth="1"/>
    <col min="12565" max="12568" width="9.75" style="5" customWidth="1"/>
    <col min="12569" max="12569" width="2.875" style="5" customWidth="1"/>
    <col min="12570" max="12800" width="9" style="5"/>
    <col min="12801" max="12801" width="2.75" style="5" customWidth="1"/>
    <col min="12802" max="12802" width="4.75" style="5" customWidth="1"/>
    <col min="12803" max="12803" width="5.25" style="5" customWidth="1"/>
    <col min="12804" max="12804" width="6.25" style="5" customWidth="1"/>
    <col min="12805" max="12805" width="12.125" style="5" customWidth="1"/>
    <col min="12806" max="12806" width="6.25" style="5" customWidth="1"/>
    <col min="12807" max="12812" width="3.75" style="5" customWidth="1"/>
    <col min="12813" max="12813" width="5" style="5" customWidth="1"/>
    <col min="12814" max="12814" width="6.25" style="5" customWidth="1"/>
    <col min="12815" max="12819" width="5.25" style="5" customWidth="1"/>
    <col min="12820" max="12820" width="3" style="5" customWidth="1"/>
    <col min="12821" max="12824" width="9.75" style="5" customWidth="1"/>
    <col min="12825" max="12825" width="2.875" style="5" customWidth="1"/>
    <col min="12826" max="13056" width="9" style="5"/>
    <col min="13057" max="13057" width="2.75" style="5" customWidth="1"/>
    <col min="13058" max="13058" width="4.75" style="5" customWidth="1"/>
    <col min="13059" max="13059" width="5.25" style="5" customWidth="1"/>
    <col min="13060" max="13060" width="6.25" style="5" customWidth="1"/>
    <col min="13061" max="13061" width="12.125" style="5" customWidth="1"/>
    <col min="13062" max="13062" width="6.25" style="5" customWidth="1"/>
    <col min="13063" max="13068" width="3.75" style="5" customWidth="1"/>
    <col min="13069" max="13069" width="5" style="5" customWidth="1"/>
    <col min="13070" max="13070" width="6.25" style="5" customWidth="1"/>
    <col min="13071" max="13075" width="5.25" style="5" customWidth="1"/>
    <col min="13076" max="13076" width="3" style="5" customWidth="1"/>
    <col min="13077" max="13080" width="9.75" style="5" customWidth="1"/>
    <col min="13081" max="13081" width="2.875" style="5" customWidth="1"/>
    <col min="13082" max="13312" width="9" style="5"/>
    <col min="13313" max="13313" width="2.75" style="5" customWidth="1"/>
    <col min="13314" max="13314" width="4.75" style="5" customWidth="1"/>
    <col min="13315" max="13315" width="5.25" style="5" customWidth="1"/>
    <col min="13316" max="13316" width="6.25" style="5" customWidth="1"/>
    <col min="13317" max="13317" width="12.125" style="5" customWidth="1"/>
    <col min="13318" max="13318" width="6.25" style="5" customWidth="1"/>
    <col min="13319" max="13324" width="3.75" style="5" customWidth="1"/>
    <col min="13325" max="13325" width="5" style="5" customWidth="1"/>
    <col min="13326" max="13326" width="6.25" style="5" customWidth="1"/>
    <col min="13327" max="13331" width="5.25" style="5" customWidth="1"/>
    <col min="13332" max="13332" width="3" style="5" customWidth="1"/>
    <col min="13333" max="13336" width="9.75" style="5" customWidth="1"/>
    <col min="13337" max="13337" width="2.875" style="5" customWidth="1"/>
    <col min="13338" max="13568" width="9" style="5"/>
    <col min="13569" max="13569" width="2.75" style="5" customWidth="1"/>
    <col min="13570" max="13570" width="4.75" style="5" customWidth="1"/>
    <col min="13571" max="13571" width="5.25" style="5" customWidth="1"/>
    <col min="13572" max="13572" width="6.25" style="5" customWidth="1"/>
    <col min="13573" max="13573" width="12.125" style="5" customWidth="1"/>
    <col min="13574" max="13574" width="6.25" style="5" customWidth="1"/>
    <col min="13575" max="13580" width="3.75" style="5" customWidth="1"/>
    <col min="13581" max="13581" width="5" style="5" customWidth="1"/>
    <col min="13582" max="13582" width="6.25" style="5" customWidth="1"/>
    <col min="13583" max="13587" width="5.25" style="5" customWidth="1"/>
    <col min="13588" max="13588" width="3" style="5" customWidth="1"/>
    <col min="13589" max="13592" width="9.75" style="5" customWidth="1"/>
    <col min="13593" max="13593" width="2.875" style="5" customWidth="1"/>
    <col min="13594" max="13824" width="9" style="5"/>
    <col min="13825" max="13825" width="2.75" style="5" customWidth="1"/>
    <col min="13826" max="13826" width="4.75" style="5" customWidth="1"/>
    <col min="13827" max="13827" width="5.25" style="5" customWidth="1"/>
    <col min="13828" max="13828" width="6.25" style="5" customWidth="1"/>
    <col min="13829" max="13829" width="12.125" style="5" customWidth="1"/>
    <col min="13830" max="13830" width="6.25" style="5" customWidth="1"/>
    <col min="13831" max="13836" width="3.75" style="5" customWidth="1"/>
    <col min="13837" max="13837" width="5" style="5" customWidth="1"/>
    <col min="13838" max="13838" width="6.25" style="5" customWidth="1"/>
    <col min="13839" max="13843" width="5.25" style="5" customWidth="1"/>
    <col min="13844" max="13844" width="3" style="5" customWidth="1"/>
    <col min="13845" max="13848" width="9.75" style="5" customWidth="1"/>
    <col min="13849" max="13849" width="2.875" style="5" customWidth="1"/>
    <col min="13850" max="14080" width="9" style="5"/>
    <col min="14081" max="14081" width="2.75" style="5" customWidth="1"/>
    <col min="14082" max="14082" width="4.75" style="5" customWidth="1"/>
    <col min="14083" max="14083" width="5.25" style="5" customWidth="1"/>
    <col min="14084" max="14084" width="6.25" style="5" customWidth="1"/>
    <col min="14085" max="14085" width="12.125" style="5" customWidth="1"/>
    <col min="14086" max="14086" width="6.25" style="5" customWidth="1"/>
    <col min="14087" max="14092" width="3.75" style="5" customWidth="1"/>
    <col min="14093" max="14093" width="5" style="5" customWidth="1"/>
    <col min="14094" max="14094" width="6.25" style="5" customWidth="1"/>
    <col min="14095" max="14099" width="5.25" style="5" customWidth="1"/>
    <col min="14100" max="14100" width="3" style="5" customWidth="1"/>
    <col min="14101" max="14104" width="9.75" style="5" customWidth="1"/>
    <col min="14105" max="14105" width="2.875" style="5" customWidth="1"/>
    <col min="14106" max="14336" width="9" style="5"/>
    <col min="14337" max="14337" width="2.75" style="5" customWidth="1"/>
    <col min="14338" max="14338" width="4.75" style="5" customWidth="1"/>
    <col min="14339" max="14339" width="5.25" style="5" customWidth="1"/>
    <col min="14340" max="14340" width="6.25" style="5" customWidth="1"/>
    <col min="14341" max="14341" width="12.125" style="5" customWidth="1"/>
    <col min="14342" max="14342" width="6.25" style="5" customWidth="1"/>
    <col min="14343" max="14348" width="3.75" style="5" customWidth="1"/>
    <col min="14349" max="14349" width="5" style="5" customWidth="1"/>
    <col min="14350" max="14350" width="6.25" style="5" customWidth="1"/>
    <col min="14351" max="14355" width="5.25" style="5" customWidth="1"/>
    <col min="14356" max="14356" width="3" style="5" customWidth="1"/>
    <col min="14357" max="14360" width="9.75" style="5" customWidth="1"/>
    <col min="14361" max="14361" width="2.875" style="5" customWidth="1"/>
    <col min="14362" max="14592" width="9" style="5"/>
    <col min="14593" max="14593" width="2.75" style="5" customWidth="1"/>
    <col min="14594" max="14594" width="4.75" style="5" customWidth="1"/>
    <col min="14595" max="14595" width="5.25" style="5" customWidth="1"/>
    <col min="14596" max="14596" width="6.25" style="5" customWidth="1"/>
    <col min="14597" max="14597" width="12.125" style="5" customWidth="1"/>
    <col min="14598" max="14598" width="6.25" style="5" customWidth="1"/>
    <col min="14599" max="14604" width="3.75" style="5" customWidth="1"/>
    <col min="14605" max="14605" width="5" style="5" customWidth="1"/>
    <col min="14606" max="14606" width="6.25" style="5" customWidth="1"/>
    <col min="14607" max="14611" width="5.25" style="5" customWidth="1"/>
    <col min="14612" max="14612" width="3" style="5" customWidth="1"/>
    <col min="14613" max="14616" width="9.75" style="5" customWidth="1"/>
    <col min="14617" max="14617" width="2.875" style="5" customWidth="1"/>
    <col min="14618" max="14848" width="9" style="5"/>
    <col min="14849" max="14849" width="2.75" style="5" customWidth="1"/>
    <col min="14850" max="14850" width="4.75" style="5" customWidth="1"/>
    <col min="14851" max="14851" width="5.25" style="5" customWidth="1"/>
    <col min="14852" max="14852" width="6.25" style="5" customWidth="1"/>
    <col min="14853" max="14853" width="12.125" style="5" customWidth="1"/>
    <col min="14854" max="14854" width="6.25" style="5" customWidth="1"/>
    <col min="14855" max="14860" width="3.75" style="5" customWidth="1"/>
    <col min="14861" max="14861" width="5" style="5" customWidth="1"/>
    <col min="14862" max="14862" width="6.25" style="5" customWidth="1"/>
    <col min="14863" max="14867" width="5.25" style="5" customWidth="1"/>
    <col min="14868" max="14868" width="3" style="5" customWidth="1"/>
    <col min="14869" max="14872" width="9.75" style="5" customWidth="1"/>
    <col min="14873" max="14873" width="2.875" style="5" customWidth="1"/>
    <col min="14874" max="15104" width="9" style="5"/>
    <col min="15105" max="15105" width="2.75" style="5" customWidth="1"/>
    <col min="15106" max="15106" width="4.75" style="5" customWidth="1"/>
    <col min="15107" max="15107" width="5.25" style="5" customWidth="1"/>
    <col min="15108" max="15108" width="6.25" style="5" customWidth="1"/>
    <col min="15109" max="15109" width="12.125" style="5" customWidth="1"/>
    <col min="15110" max="15110" width="6.25" style="5" customWidth="1"/>
    <col min="15111" max="15116" width="3.75" style="5" customWidth="1"/>
    <col min="15117" max="15117" width="5" style="5" customWidth="1"/>
    <col min="15118" max="15118" width="6.25" style="5" customWidth="1"/>
    <col min="15119" max="15123" width="5.25" style="5" customWidth="1"/>
    <col min="15124" max="15124" width="3" style="5" customWidth="1"/>
    <col min="15125" max="15128" width="9.75" style="5" customWidth="1"/>
    <col min="15129" max="15129" width="2.875" style="5" customWidth="1"/>
    <col min="15130" max="15360" width="9" style="5"/>
    <col min="15361" max="15361" width="2.75" style="5" customWidth="1"/>
    <col min="15362" max="15362" width="4.75" style="5" customWidth="1"/>
    <col min="15363" max="15363" width="5.25" style="5" customWidth="1"/>
    <col min="15364" max="15364" width="6.25" style="5" customWidth="1"/>
    <col min="15365" max="15365" width="12.125" style="5" customWidth="1"/>
    <col min="15366" max="15366" width="6.25" style="5" customWidth="1"/>
    <col min="15367" max="15372" width="3.75" style="5" customWidth="1"/>
    <col min="15373" max="15373" width="5" style="5" customWidth="1"/>
    <col min="15374" max="15374" width="6.25" style="5" customWidth="1"/>
    <col min="15375" max="15379" width="5.25" style="5" customWidth="1"/>
    <col min="15380" max="15380" width="3" style="5" customWidth="1"/>
    <col min="15381" max="15384" width="9.75" style="5" customWidth="1"/>
    <col min="15385" max="15385" width="2.875" style="5" customWidth="1"/>
    <col min="15386" max="15616" width="9" style="5"/>
    <col min="15617" max="15617" width="2.75" style="5" customWidth="1"/>
    <col min="15618" max="15618" width="4.75" style="5" customWidth="1"/>
    <col min="15619" max="15619" width="5.25" style="5" customWidth="1"/>
    <col min="15620" max="15620" width="6.25" style="5" customWidth="1"/>
    <col min="15621" max="15621" width="12.125" style="5" customWidth="1"/>
    <col min="15622" max="15622" width="6.25" style="5" customWidth="1"/>
    <col min="15623" max="15628" width="3.75" style="5" customWidth="1"/>
    <col min="15629" max="15629" width="5" style="5" customWidth="1"/>
    <col min="15630" max="15630" width="6.25" style="5" customWidth="1"/>
    <col min="15631" max="15635" width="5.25" style="5" customWidth="1"/>
    <col min="15636" max="15636" width="3" style="5" customWidth="1"/>
    <col min="15637" max="15640" width="9.75" style="5" customWidth="1"/>
    <col min="15641" max="15641" width="2.875" style="5" customWidth="1"/>
    <col min="15642" max="15872" width="9" style="5"/>
    <col min="15873" max="15873" width="2.75" style="5" customWidth="1"/>
    <col min="15874" max="15874" width="4.75" style="5" customWidth="1"/>
    <col min="15875" max="15875" width="5.25" style="5" customWidth="1"/>
    <col min="15876" max="15876" width="6.25" style="5" customWidth="1"/>
    <col min="15877" max="15877" width="12.125" style="5" customWidth="1"/>
    <col min="15878" max="15878" width="6.25" style="5" customWidth="1"/>
    <col min="15879" max="15884" width="3.75" style="5" customWidth="1"/>
    <col min="15885" max="15885" width="5" style="5" customWidth="1"/>
    <col min="15886" max="15886" width="6.25" style="5" customWidth="1"/>
    <col min="15887" max="15891" width="5.25" style="5" customWidth="1"/>
    <col min="15892" max="15892" width="3" style="5" customWidth="1"/>
    <col min="15893" max="15896" width="9.75" style="5" customWidth="1"/>
    <col min="15897" max="15897" width="2.875" style="5" customWidth="1"/>
    <col min="15898" max="16128" width="9" style="5"/>
    <col min="16129" max="16129" width="2.75" style="5" customWidth="1"/>
    <col min="16130" max="16130" width="4.75" style="5" customWidth="1"/>
    <col min="16131" max="16131" width="5.25" style="5" customWidth="1"/>
    <col min="16132" max="16132" width="6.25" style="5" customWidth="1"/>
    <col min="16133" max="16133" width="12.125" style="5" customWidth="1"/>
    <col min="16134" max="16134" width="6.25" style="5" customWidth="1"/>
    <col min="16135" max="16140" width="3.75" style="5" customWidth="1"/>
    <col min="16141" max="16141" width="5" style="5" customWidth="1"/>
    <col min="16142" max="16142" width="6.25" style="5" customWidth="1"/>
    <col min="16143" max="16147" width="5.25" style="5" customWidth="1"/>
    <col min="16148" max="16148" width="3" style="5" customWidth="1"/>
    <col min="16149" max="16152" width="9.75" style="5" customWidth="1"/>
    <col min="16153" max="16153" width="2.875" style="5" customWidth="1"/>
    <col min="16154" max="16384" width="9" style="5"/>
  </cols>
  <sheetData>
    <row r="1" spans="1:25" s="3" customFormat="1" ht="20.25" customHeight="1">
      <c r="A1" s="1"/>
      <c r="B1" s="1"/>
      <c r="C1" s="1"/>
      <c r="D1" s="1"/>
      <c r="E1" s="1"/>
      <c r="F1" s="1"/>
      <c r="G1" s="1"/>
      <c r="H1" s="118" t="s">
        <v>0</v>
      </c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2"/>
      <c r="U1" s="2"/>
      <c r="V1" s="2"/>
      <c r="W1" s="2"/>
      <c r="X1" s="2"/>
      <c r="Y1" s="2"/>
    </row>
    <row r="2" spans="1:25" s="3" customFormat="1" ht="24" customHeight="1">
      <c r="A2" s="1"/>
      <c r="B2" s="120" t="s">
        <v>1</v>
      </c>
      <c r="C2" s="120"/>
      <c r="D2" s="120"/>
      <c r="E2" s="120"/>
      <c r="F2" s="120"/>
      <c r="G2" s="1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2"/>
      <c r="U2" s="121"/>
      <c r="V2" s="121"/>
      <c r="W2" s="121"/>
      <c r="X2" s="121"/>
      <c r="Y2" s="2"/>
    </row>
    <row r="3" spans="1:25" s="3" customFormat="1" ht="20.25" customHeight="1">
      <c r="A3" s="1"/>
      <c r="B3" s="1"/>
      <c r="C3" s="1"/>
      <c r="D3" s="1"/>
      <c r="E3" s="1"/>
      <c r="F3" s="1"/>
      <c r="G3" s="1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2"/>
      <c r="U3" s="2"/>
      <c r="V3" s="2"/>
      <c r="W3" s="2"/>
      <c r="X3" s="2"/>
      <c r="Y3" s="2"/>
    </row>
    <row r="4" spans="1:25" s="3" customFormat="1" ht="7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" customHeight="1">
      <c r="A5" s="2"/>
      <c r="B5" s="39" t="s">
        <v>46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2"/>
      <c r="U5" s="2"/>
      <c r="V5" s="2"/>
      <c r="W5" s="2"/>
      <c r="X5" s="2"/>
      <c r="Y5" s="2"/>
    </row>
    <row r="6" spans="1:25" ht="15" customHeight="1">
      <c r="A6" s="2"/>
      <c r="B6" s="38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  <c r="U6" s="2"/>
      <c r="V6" s="2"/>
      <c r="W6" s="2"/>
      <c r="X6" s="2"/>
      <c r="Y6" s="2"/>
    </row>
    <row r="7" spans="1:25" ht="12" customHeight="1">
      <c r="A7" s="2"/>
      <c r="B7" s="6"/>
      <c r="C7" s="4"/>
      <c r="D7" s="4"/>
      <c r="E7" s="4"/>
      <c r="F7" s="4"/>
      <c r="G7" s="4"/>
      <c r="H7" s="4"/>
      <c r="I7" s="4"/>
      <c r="J7" s="4"/>
      <c r="K7" s="4"/>
      <c r="L7" s="4"/>
      <c r="M7" s="122"/>
      <c r="N7" s="122"/>
      <c r="O7" s="122"/>
      <c r="P7" s="122"/>
      <c r="Q7" s="4"/>
      <c r="R7" s="4"/>
      <c r="S7" s="4"/>
      <c r="T7" s="110"/>
      <c r="U7" s="110"/>
      <c r="V7" s="110"/>
      <c r="W7" s="110"/>
      <c r="X7" s="110"/>
      <c r="Y7" s="2"/>
    </row>
    <row r="8" spans="1:25" ht="7.5" customHeight="1">
      <c r="A8" s="2"/>
      <c r="B8" s="4"/>
      <c r="C8" s="7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110"/>
      <c r="U8" s="110"/>
      <c r="V8" s="110"/>
      <c r="W8" s="110"/>
      <c r="X8" s="110"/>
      <c r="Y8" s="2"/>
    </row>
    <row r="9" spans="1:25" ht="7.5" customHeight="1">
      <c r="A9" s="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8"/>
      <c r="U9" s="8"/>
      <c r="V9" s="8"/>
      <c r="W9" s="8"/>
      <c r="X9" s="8"/>
      <c r="Y9" s="2"/>
    </row>
    <row r="10" spans="1:25" ht="16.5" customHeight="1">
      <c r="A10" s="2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10" t="s">
        <v>2</v>
      </c>
      <c r="N10" s="11"/>
      <c r="O10" s="12" t="s">
        <v>3</v>
      </c>
      <c r="P10" s="13"/>
      <c r="Q10" s="12" t="s">
        <v>4</v>
      </c>
      <c r="R10" s="13"/>
      <c r="S10" s="12" t="s">
        <v>5</v>
      </c>
      <c r="T10" s="110"/>
      <c r="U10" s="110"/>
      <c r="V10" s="110"/>
      <c r="W10" s="110"/>
      <c r="X10" s="110"/>
      <c r="Y10" s="2"/>
    </row>
    <row r="11" spans="1:25" ht="21" customHeight="1">
      <c r="A11" s="2"/>
      <c r="B11" s="9"/>
      <c r="C11" s="115" t="s">
        <v>6</v>
      </c>
      <c r="D11" s="115"/>
      <c r="E11" s="115"/>
      <c r="F11" s="115"/>
      <c r="G11" s="115"/>
      <c r="H11" s="115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8"/>
      <c r="U11" s="8"/>
      <c r="V11" s="8"/>
      <c r="W11" s="8"/>
      <c r="X11" s="8"/>
      <c r="Y11" s="2"/>
    </row>
    <row r="12" spans="1:25" ht="18" customHeight="1">
      <c r="A12" s="2"/>
      <c r="B12" s="9"/>
      <c r="C12" s="9"/>
      <c r="D12" s="116" t="s">
        <v>7</v>
      </c>
      <c r="E12" s="116"/>
      <c r="F12" s="116"/>
      <c r="G12" s="116"/>
      <c r="H12" s="116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8"/>
      <c r="U12" s="8"/>
      <c r="V12" s="8"/>
      <c r="W12" s="8"/>
      <c r="X12" s="8"/>
      <c r="Y12" s="2"/>
    </row>
    <row r="13" spans="1:25" ht="19.5" customHeight="1">
      <c r="A13" s="2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8"/>
      <c r="U13" s="8"/>
      <c r="V13" s="8"/>
      <c r="W13" s="8"/>
      <c r="X13" s="8"/>
      <c r="Y13" s="2"/>
    </row>
    <row r="14" spans="1:25" ht="20.25" customHeight="1">
      <c r="A14" s="2"/>
      <c r="B14" s="9"/>
      <c r="C14" s="9"/>
      <c r="D14" s="9"/>
      <c r="E14" s="9"/>
      <c r="F14" s="9"/>
      <c r="G14" s="9"/>
      <c r="H14" s="9"/>
      <c r="I14" s="117" t="s">
        <v>8</v>
      </c>
      <c r="J14" s="117"/>
      <c r="K14" s="14"/>
      <c r="L14" s="9"/>
      <c r="M14" s="9"/>
      <c r="N14" s="9"/>
      <c r="O14" s="9"/>
      <c r="P14" s="9"/>
      <c r="Q14" s="9"/>
      <c r="R14" s="9"/>
      <c r="S14" s="9"/>
      <c r="T14" s="8"/>
      <c r="U14" s="8"/>
      <c r="V14" s="8"/>
      <c r="W14" s="8"/>
      <c r="X14" s="8"/>
      <c r="Y14" s="2"/>
    </row>
    <row r="15" spans="1:25" ht="20.25" customHeight="1">
      <c r="A15" s="2"/>
      <c r="B15" s="9"/>
      <c r="C15" s="9"/>
      <c r="D15" s="9"/>
      <c r="E15" s="9"/>
      <c r="F15" s="9"/>
      <c r="G15" s="9"/>
      <c r="H15" s="9"/>
      <c r="I15" s="91" t="s">
        <v>9</v>
      </c>
      <c r="J15" s="91"/>
      <c r="K15" s="91"/>
      <c r="L15" s="109"/>
      <c r="M15" s="109"/>
      <c r="N15" s="109"/>
      <c r="O15" s="109"/>
      <c r="P15" s="109"/>
      <c r="Q15" s="109"/>
      <c r="R15" s="109"/>
      <c r="S15" s="109"/>
      <c r="T15" s="8"/>
      <c r="U15" s="8"/>
      <c r="V15" s="8"/>
      <c r="W15" s="8"/>
      <c r="X15" s="8"/>
      <c r="Y15" s="2"/>
    </row>
    <row r="16" spans="1:25" ht="20.25" customHeight="1">
      <c r="A16" s="2"/>
      <c r="B16" s="9"/>
      <c r="C16" s="9"/>
      <c r="D16" s="9"/>
      <c r="E16" s="9"/>
      <c r="F16" s="9"/>
      <c r="G16" s="9"/>
      <c r="H16" s="9"/>
      <c r="I16" s="91" t="s">
        <v>10</v>
      </c>
      <c r="J16" s="91"/>
      <c r="K16" s="91"/>
      <c r="L16" s="108"/>
      <c r="M16" s="108"/>
      <c r="N16" s="108"/>
      <c r="O16" s="108"/>
      <c r="P16" s="108"/>
      <c r="Q16" s="108"/>
      <c r="R16" s="108"/>
      <c r="S16" s="108"/>
      <c r="T16" s="8"/>
      <c r="U16" s="8"/>
      <c r="V16" s="8"/>
      <c r="W16" s="8"/>
      <c r="X16" s="8"/>
      <c r="Y16" s="2"/>
    </row>
    <row r="17" spans="1:25" ht="20.25" customHeight="1">
      <c r="A17" s="2"/>
      <c r="B17" s="9"/>
      <c r="C17" s="9"/>
      <c r="D17" s="9"/>
      <c r="E17" s="9"/>
      <c r="F17" s="9"/>
      <c r="G17" s="9"/>
      <c r="H17" s="9"/>
      <c r="I17" s="91"/>
      <c r="J17" s="91"/>
      <c r="K17" s="91"/>
      <c r="L17" s="109"/>
      <c r="M17" s="109"/>
      <c r="N17" s="109"/>
      <c r="O17" s="109"/>
      <c r="P17" s="109"/>
      <c r="Q17" s="109"/>
      <c r="R17" s="109"/>
      <c r="S17" s="109"/>
      <c r="T17" s="16"/>
      <c r="U17" s="110"/>
      <c r="V17" s="110"/>
      <c r="W17" s="110"/>
      <c r="X17" s="110"/>
      <c r="Y17" s="2"/>
    </row>
    <row r="18" spans="1:25" ht="20.25" customHeight="1">
      <c r="A18" s="2"/>
      <c r="B18" s="9"/>
      <c r="C18" s="9"/>
      <c r="D18" s="9"/>
      <c r="E18" s="9"/>
      <c r="F18" s="9"/>
      <c r="G18" s="9"/>
      <c r="H18" s="9"/>
      <c r="I18" s="111" t="s">
        <v>11</v>
      </c>
      <c r="J18" s="111"/>
      <c r="K18" s="111"/>
      <c r="L18" s="112"/>
      <c r="M18" s="112"/>
      <c r="N18" s="112"/>
      <c r="O18" s="112"/>
      <c r="P18" s="112"/>
      <c r="Q18" s="112"/>
      <c r="R18" s="112"/>
      <c r="S18" s="112"/>
      <c r="T18" s="114" t="s">
        <v>12</v>
      </c>
      <c r="U18" s="114"/>
      <c r="V18" s="114"/>
      <c r="W18" s="114"/>
      <c r="X18" s="114"/>
      <c r="Y18" s="2"/>
    </row>
    <row r="19" spans="1:25" ht="20.25" customHeight="1">
      <c r="A19" s="2"/>
      <c r="B19" s="9"/>
      <c r="C19" s="9"/>
      <c r="D19" s="9"/>
      <c r="E19" s="9"/>
      <c r="F19" s="9"/>
      <c r="G19" s="9"/>
      <c r="H19" s="9"/>
      <c r="I19" s="111"/>
      <c r="J19" s="111"/>
      <c r="K19" s="111"/>
      <c r="L19" s="113"/>
      <c r="M19" s="113"/>
      <c r="N19" s="113"/>
      <c r="O19" s="113"/>
      <c r="P19" s="113"/>
      <c r="Q19" s="113"/>
      <c r="R19" s="113"/>
      <c r="S19" s="113"/>
      <c r="T19" s="8"/>
      <c r="U19" s="8"/>
      <c r="V19" s="8"/>
      <c r="W19" s="8"/>
      <c r="X19" s="8"/>
      <c r="Y19" s="2"/>
    </row>
    <row r="20" spans="1:25" ht="26.25" customHeight="1">
      <c r="A20" s="2"/>
      <c r="B20" s="9"/>
      <c r="C20" s="9"/>
      <c r="D20" s="9"/>
      <c r="E20" s="9"/>
      <c r="F20" s="9"/>
      <c r="G20" s="9"/>
      <c r="H20" s="9"/>
      <c r="I20" s="9"/>
      <c r="J20" s="17"/>
      <c r="K20" s="17"/>
      <c r="L20" s="18" t="s">
        <v>13</v>
      </c>
      <c r="M20" s="87"/>
      <c r="N20" s="87"/>
      <c r="O20" s="87"/>
      <c r="P20" s="87"/>
      <c r="Q20" s="87"/>
      <c r="R20" s="87"/>
      <c r="S20" s="19" t="s">
        <v>14</v>
      </c>
      <c r="T20" s="8"/>
      <c r="U20" s="8"/>
      <c r="V20" s="8"/>
      <c r="W20" s="8"/>
      <c r="X20" s="8"/>
      <c r="Y20" s="2"/>
    </row>
    <row r="21" spans="1:25" ht="18.75" customHeight="1">
      <c r="A21" s="2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8"/>
      <c r="U21" s="8"/>
      <c r="V21" s="8"/>
      <c r="W21" s="8"/>
      <c r="X21" s="8"/>
      <c r="Y21" s="2"/>
    </row>
    <row r="22" spans="1:25" ht="22.5">
      <c r="A22" s="2"/>
      <c r="B22" s="88" t="s">
        <v>15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"/>
      <c r="U22" s="8"/>
      <c r="V22" s="8"/>
      <c r="W22" s="8"/>
      <c r="X22" s="8"/>
      <c r="Y22" s="2"/>
    </row>
    <row r="23" spans="1:25" ht="18.75" customHeight="1">
      <c r="A23" s="2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8"/>
      <c r="U23" s="8"/>
      <c r="V23" s="8"/>
      <c r="W23" s="8"/>
      <c r="X23" s="8"/>
      <c r="Y23" s="2"/>
    </row>
    <row r="24" spans="1:25" ht="17.25" customHeight="1">
      <c r="A24" s="2"/>
      <c r="B24" s="89" t="s">
        <v>16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20"/>
      <c r="P24" s="9" t="s">
        <v>17</v>
      </c>
      <c r="Q24" s="21"/>
      <c r="R24" s="21"/>
      <c r="S24" s="21"/>
      <c r="T24" s="90"/>
      <c r="U24" s="90"/>
      <c r="V24" s="90"/>
      <c r="W24" s="90"/>
      <c r="X24" s="90"/>
      <c r="Y24" s="2"/>
    </row>
    <row r="25" spans="1:25" ht="21" customHeight="1">
      <c r="A25" s="2"/>
      <c r="B25" s="22" t="s">
        <v>18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8"/>
      <c r="U25" s="8"/>
      <c r="V25" s="8"/>
      <c r="W25" s="8"/>
      <c r="X25" s="8"/>
      <c r="Y25" s="2"/>
    </row>
    <row r="26" spans="1:25" ht="21" customHeight="1">
      <c r="A26" s="2"/>
      <c r="B26" s="9"/>
      <c r="C26" s="91" t="s">
        <v>19</v>
      </c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"/>
      <c r="T26" s="8"/>
      <c r="U26" s="8"/>
      <c r="V26" s="8"/>
      <c r="W26" s="8"/>
      <c r="X26" s="8"/>
      <c r="Y26" s="2"/>
    </row>
    <row r="27" spans="1:25" ht="18.75" customHeight="1">
      <c r="A27" s="2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8"/>
      <c r="U27" s="8"/>
      <c r="V27" s="8"/>
      <c r="W27" s="8"/>
      <c r="X27" s="8"/>
      <c r="Y27" s="2"/>
    </row>
    <row r="28" spans="1:25" ht="20.25" customHeight="1" thickBot="1">
      <c r="A28" s="2"/>
      <c r="B28" s="9"/>
      <c r="C28" s="14" t="s">
        <v>20</v>
      </c>
      <c r="D28" s="9"/>
      <c r="E28" s="14"/>
      <c r="F28" s="14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8"/>
      <c r="U28" s="8"/>
      <c r="V28" s="8"/>
      <c r="W28" s="8"/>
      <c r="X28" s="8"/>
      <c r="Y28" s="2"/>
    </row>
    <row r="29" spans="1:25" ht="21" customHeight="1">
      <c r="A29" s="2"/>
      <c r="B29" s="9"/>
      <c r="C29" s="9"/>
      <c r="D29" s="92"/>
      <c r="E29" s="94" t="s">
        <v>21</v>
      </c>
      <c r="F29" s="96"/>
      <c r="G29" s="98" t="s">
        <v>22</v>
      </c>
      <c r="H29" s="99"/>
      <c r="I29" s="99"/>
      <c r="J29" s="99"/>
      <c r="K29" s="99"/>
      <c r="L29" s="99"/>
      <c r="M29" s="100"/>
      <c r="N29" s="104" t="s">
        <v>23</v>
      </c>
      <c r="O29" s="105"/>
      <c r="P29" s="106"/>
      <c r="Q29" s="106"/>
      <c r="R29" s="107"/>
      <c r="S29" s="9"/>
      <c r="T29" s="8"/>
      <c r="U29" s="8"/>
      <c r="V29" s="8"/>
      <c r="W29" s="8"/>
      <c r="X29" s="8"/>
      <c r="Y29" s="2"/>
    </row>
    <row r="30" spans="1:25" ht="21" customHeight="1" thickBot="1">
      <c r="A30" s="2"/>
      <c r="B30" s="9"/>
      <c r="C30" s="9"/>
      <c r="D30" s="93"/>
      <c r="E30" s="95"/>
      <c r="F30" s="97"/>
      <c r="G30" s="101"/>
      <c r="H30" s="102"/>
      <c r="I30" s="102"/>
      <c r="J30" s="102"/>
      <c r="K30" s="102"/>
      <c r="L30" s="102"/>
      <c r="M30" s="103"/>
      <c r="N30" s="69" t="s">
        <v>24</v>
      </c>
      <c r="O30" s="70"/>
      <c r="P30" s="70"/>
      <c r="Q30" s="23">
        <v>150</v>
      </c>
      <c r="R30" s="24" t="s">
        <v>25</v>
      </c>
      <c r="S30" s="9"/>
      <c r="T30" s="8"/>
      <c r="U30" s="8"/>
      <c r="V30" s="8"/>
      <c r="W30" s="8"/>
      <c r="X30" s="8"/>
      <c r="Y30" s="2"/>
    </row>
    <row r="31" spans="1:25" ht="30" customHeight="1">
      <c r="A31" s="2"/>
      <c r="B31" s="9"/>
      <c r="C31" s="9"/>
      <c r="D31" s="71" t="s">
        <v>26</v>
      </c>
      <c r="E31" s="72"/>
      <c r="F31" s="73"/>
      <c r="G31" s="74"/>
      <c r="H31" s="75"/>
      <c r="I31" s="75"/>
      <c r="J31" s="75"/>
      <c r="K31" s="75"/>
      <c r="L31" s="75"/>
      <c r="M31" s="76"/>
      <c r="N31" s="77">
        <f>G31*150</f>
        <v>0</v>
      </c>
      <c r="O31" s="78"/>
      <c r="P31" s="78"/>
      <c r="Q31" s="78"/>
      <c r="R31" s="25"/>
      <c r="S31" s="9"/>
      <c r="T31" s="8"/>
      <c r="U31" s="114" t="s">
        <v>47</v>
      </c>
      <c r="V31" s="114"/>
      <c r="W31" s="114"/>
      <c r="X31" s="114"/>
      <c r="Y31" s="114"/>
    </row>
    <row r="32" spans="1:25" ht="30" customHeight="1" thickBot="1">
      <c r="A32" s="2"/>
      <c r="B32" s="9"/>
      <c r="C32" s="9"/>
      <c r="D32" s="79" t="s">
        <v>27</v>
      </c>
      <c r="E32" s="80"/>
      <c r="F32" s="81"/>
      <c r="G32" s="82"/>
      <c r="H32" s="83"/>
      <c r="I32" s="83"/>
      <c r="J32" s="83"/>
      <c r="K32" s="83"/>
      <c r="L32" s="83"/>
      <c r="M32" s="84"/>
      <c r="N32" s="85">
        <f>G32*150</f>
        <v>0</v>
      </c>
      <c r="O32" s="86"/>
      <c r="P32" s="86"/>
      <c r="Q32" s="86"/>
      <c r="R32" s="26"/>
      <c r="S32" s="9"/>
      <c r="T32" s="27"/>
      <c r="U32" s="40"/>
      <c r="V32" s="40"/>
      <c r="W32" s="40"/>
      <c r="X32" s="40"/>
      <c r="Y32" s="2"/>
    </row>
    <row r="33" spans="1:25" ht="30" customHeight="1" thickBot="1">
      <c r="A33" s="2"/>
      <c r="B33" s="9"/>
      <c r="C33" s="9"/>
      <c r="D33" s="28"/>
      <c r="E33" s="29" t="s">
        <v>28</v>
      </c>
      <c r="F33" s="30"/>
      <c r="G33" s="41">
        <f>SUM(G31:M32)</f>
        <v>0</v>
      </c>
      <c r="H33" s="42"/>
      <c r="I33" s="42"/>
      <c r="J33" s="42"/>
      <c r="K33" s="42"/>
      <c r="L33" s="42"/>
      <c r="M33" s="43"/>
      <c r="N33" s="44">
        <f>SUM(N31:Q32)</f>
        <v>0</v>
      </c>
      <c r="O33" s="45"/>
      <c r="P33" s="45"/>
      <c r="Q33" s="45"/>
      <c r="R33" s="31"/>
      <c r="S33" s="9"/>
      <c r="T33" s="8"/>
      <c r="U33" s="46"/>
      <c r="V33" s="47"/>
      <c r="W33" s="47"/>
      <c r="X33" s="47"/>
      <c r="Y33" s="2"/>
    </row>
    <row r="34" spans="1:25" ht="18.75">
      <c r="A34" s="2"/>
      <c r="B34" s="9"/>
      <c r="C34" s="9"/>
      <c r="D34" s="32" t="s">
        <v>29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8"/>
      <c r="U34" s="48"/>
      <c r="V34" s="48"/>
      <c r="W34" s="48"/>
      <c r="X34" s="48"/>
      <c r="Y34" s="2"/>
    </row>
    <row r="35" spans="1:25" ht="18.75">
      <c r="A35" s="2"/>
      <c r="B35" s="9"/>
      <c r="C35" s="9"/>
      <c r="D35" s="32" t="s">
        <v>30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8"/>
      <c r="U35" s="8"/>
      <c r="V35" s="8"/>
      <c r="W35" s="8"/>
      <c r="X35" s="8"/>
      <c r="Y35" s="2"/>
    </row>
    <row r="36" spans="1:25" ht="18.75" customHeight="1">
      <c r="A36" s="2"/>
      <c r="B36" s="9"/>
      <c r="C36" s="9"/>
      <c r="D36" s="32" t="s">
        <v>31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8"/>
      <c r="U36" s="8"/>
      <c r="V36" s="8"/>
      <c r="W36" s="8"/>
      <c r="X36" s="8"/>
      <c r="Y36" s="2"/>
    </row>
    <row r="37" spans="1:25" ht="18.75" customHeight="1">
      <c r="A37" s="2"/>
      <c r="B37" s="9"/>
      <c r="C37" s="9"/>
      <c r="D37" s="33" t="s">
        <v>32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9"/>
      <c r="R37" s="9"/>
      <c r="S37" s="9"/>
      <c r="T37" s="8"/>
      <c r="U37" s="8"/>
      <c r="V37" s="8"/>
      <c r="W37" s="8"/>
      <c r="X37" s="8"/>
      <c r="Y37" s="2"/>
    </row>
    <row r="38" spans="1:25" ht="18.75" customHeight="1">
      <c r="A38" s="2"/>
      <c r="B38" s="9"/>
      <c r="C38" s="9"/>
      <c r="D38" s="33" t="s">
        <v>33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9"/>
      <c r="R38" s="9"/>
      <c r="S38" s="9"/>
      <c r="T38" s="8"/>
      <c r="U38" s="8"/>
      <c r="V38" s="8"/>
      <c r="W38" s="8"/>
      <c r="X38" s="8"/>
      <c r="Y38" s="2"/>
    </row>
    <row r="39" spans="1:25" ht="18.75" customHeight="1">
      <c r="A39" s="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8"/>
      <c r="U39" s="8"/>
      <c r="V39" s="8"/>
      <c r="W39" s="8"/>
      <c r="X39" s="8"/>
      <c r="Y39" s="2"/>
    </row>
    <row r="40" spans="1:25" ht="20.25" customHeight="1">
      <c r="A40" s="2"/>
      <c r="B40" s="9"/>
      <c r="C40" s="9" t="s">
        <v>34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8"/>
      <c r="U40" s="8"/>
      <c r="V40" s="8"/>
      <c r="W40" s="8"/>
      <c r="X40" s="8"/>
      <c r="Y40" s="2"/>
    </row>
    <row r="41" spans="1:25" ht="20.25" customHeight="1">
      <c r="A41" s="2"/>
      <c r="B41" s="9"/>
      <c r="C41" s="9"/>
      <c r="D41" s="34" t="s">
        <v>35</v>
      </c>
      <c r="E41" s="9" t="s">
        <v>36</v>
      </c>
      <c r="F41" s="9"/>
      <c r="G41" s="15" t="s">
        <v>37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8"/>
      <c r="U41" s="8"/>
      <c r="V41" s="8"/>
      <c r="W41" s="8"/>
      <c r="X41" s="8"/>
      <c r="Y41" s="2"/>
    </row>
    <row r="42" spans="1:25" ht="20.25" customHeight="1">
      <c r="A42" s="2"/>
      <c r="B42" s="9"/>
      <c r="C42" s="9"/>
      <c r="D42" s="34" t="s">
        <v>38</v>
      </c>
      <c r="E42" s="9" t="s">
        <v>39</v>
      </c>
      <c r="F42" s="9"/>
      <c r="G42" s="15" t="s">
        <v>37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8"/>
      <c r="U42" s="8"/>
      <c r="V42" s="8"/>
      <c r="W42" s="8"/>
      <c r="X42" s="8"/>
      <c r="Y42" s="2"/>
    </row>
    <row r="43" spans="1:25" ht="20.25" customHeight="1">
      <c r="A43" s="2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8"/>
      <c r="U43" s="8"/>
      <c r="V43" s="8"/>
      <c r="W43" s="8"/>
      <c r="X43" s="8"/>
      <c r="Y43" s="2"/>
    </row>
    <row r="44" spans="1:25" ht="20.25" customHeight="1" thickBot="1">
      <c r="A44" s="2"/>
      <c r="B44" s="9"/>
      <c r="C44" s="9"/>
      <c r="D44" s="9"/>
      <c r="E44" s="9"/>
      <c r="F44" s="9"/>
      <c r="G44" s="9"/>
      <c r="H44" s="9"/>
      <c r="I44" s="35" t="s">
        <v>40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8"/>
      <c r="U44" s="8"/>
      <c r="V44" s="8"/>
      <c r="W44" s="8"/>
      <c r="X44" s="8"/>
      <c r="Y44" s="2"/>
    </row>
    <row r="45" spans="1:25" ht="18" customHeight="1">
      <c r="A45" s="2"/>
      <c r="B45" s="9"/>
      <c r="C45" s="9"/>
      <c r="D45" s="9"/>
      <c r="E45" s="9"/>
      <c r="F45" s="9"/>
      <c r="G45" s="9"/>
      <c r="H45" s="9"/>
      <c r="I45" s="49" t="s">
        <v>41</v>
      </c>
      <c r="J45" s="50"/>
      <c r="K45" s="50"/>
      <c r="L45" s="50"/>
      <c r="M45" s="51"/>
      <c r="N45" s="52" t="s">
        <v>42</v>
      </c>
      <c r="O45" s="54" t="s">
        <v>43</v>
      </c>
      <c r="P45" s="55"/>
      <c r="Q45" s="55"/>
      <c r="R45" s="56"/>
      <c r="S45" s="15"/>
      <c r="T45" s="8"/>
      <c r="U45" s="8"/>
      <c r="V45" s="8"/>
      <c r="W45" s="8"/>
      <c r="X45" s="8"/>
      <c r="Y45" s="2"/>
    </row>
    <row r="46" spans="1:25" ht="18" customHeight="1" thickBot="1">
      <c r="A46" s="2"/>
      <c r="B46" s="9"/>
      <c r="C46" s="9"/>
      <c r="D46" s="9"/>
      <c r="E46" s="9"/>
      <c r="F46" s="9"/>
      <c r="G46" s="9"/>
      <c r="H46" s="9"/>
      <c r="I46" s="57"/>
      <c r="J46" s="58"/>
      <c r="K46" s="58"/>
      <c r="L46" s="58"/>
      <c r="M46" s="59"/>
      <c r="N46" s="53"/>
      <c r="O46" s="63" t="s">
        <v>44</v>
      </c>
      <c r="P46" s="64"/>
      <c r="Q46" s="64"/>
      <c r="R46" s="65"/>
      <c r="S46" s="15"/>
      <c r="T46" s="8"/>
      <c r="U46" s="8"/>
      <c r="V46" s="8"/>
      <c r="W46" s="8"/>
      <c r="X46" s="8"/>
      <c r="Y46" s="2"/>
    </row>
    <row r="47" spans="1:25" ht="47.25" customHeight="1" thickBot="1">
      <c r="A47" s="2"/>
      <c r="B47" s="9"/>
      <c r="C47" s="9"/>
      <c r="D47" s="9"/>
      <c r="E47" s="9"/>
      <c r="F47" s="9"/>
      <c r="G47" s="9"/>
      <c r="H47" s="9"/>
      <c r="I47" s="60"/>
      <c r="J47" s="61"/>
      <c r="K47" s="61"/>
      <c r="L47" s="61"/>
      <c r="M47" s="62"/>
      <c r="N47" s="36" t="s">
        <v>45</v>
      </c>
      <c r="O47" s="66"/>
      <c r="P47" s="67"/>
      <c r="Q47" s="67"/>
      <c r="R47" s="68"/>
      <c r="S47" s="9"/>
      <c r="T47" s="8"/>
      <c r="U47" s="8"/>
      <c r="V47" s="8"/>
      <c r="W47" s="8"/>
      <c r="X47" s="8"/>
      <c r="Y47" s="2"/>
    </row>
    <row r="48" spans="1:25" ht="10.5" customHeight="1">
      <c r="A48" s="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37"/>
      <c r="S48" s="4"/>
      <c r="T48" s="8"/>
      <c r="U48" s="8"/>
      <c r="V48" s="8"/>
      <c r="W48" s="8"/>
      <c r="X48" s="8"/>
      <c r="Y48" s="2"/>
    </row>
  </sheetData>
  <sheetProtection selectLockedCells="1"/>
  <mergeCells count="46">
    <mergeCell ref="U31:Y31"/>
    <mergeCell ref="H1:S3"/>
    <mergeCell ref="B2:F2"/>
    <mergeCell ref="U2:X2"/>
    <mergeCell ref="M7:P7"/>
    <mergeCell ref="T7:X8"/>
    <mergeCell ref="T10:X10"/>
    <mergeCell ref="C11:H11"/>
    <mergeCell ref="D12:H12"/>
    <mergeCell ref="I14:J14"/>
    <mergeCell ref="I15:K15"/>
    <mergeCell ref="L15:S15"/>
    <mergeCell ref="I16:K17"/>
    <mergeCell ref="L16:S16"/>
    <mergeCell ref="L17:S17"/>
    <mergeCell ref="U17:X17"/>
    <mergeCell ref="I18:K19"/>
    <mergeCell ref="L18:S19"/>
    <mergeCell ref="T18:X18"/>
    <mergeCell ref="M20:R20"/>
    <mergeCell ref="B22:S22"/>
    <mergeCell ref="B24:N24"/>
    <mergeCell ref="T24:X24"/>
    <mergeCell ref="C26:R26"/>
    <mergeCell ref="N30:P30"/>
    <mergeCell ref="D31:F31"/>
    <mergeCell ref="G31:M31"/>
    <mergeCell ref="N31:Q31"/>
    <mergeCell ref="D32:F32"/>
    <mergeCell ref="G32:M32"/>
    <mergeCell ref="N32:Q32"/>
    <mergeCell ref="D29:D30"/>
    <mergeCell ref="E29:E30"/>
    <mergeCell ref="F29:F30"/>
    <mergeCell ref="G29:M30"/>
    <mergeCell ref="N29:R29"/>
    <mergeCell ref="U32:X32"/>
    <mergeCell ref="G33:M33"/>
    <mergeCell ref="N33:Q33"/>
    <mergeCell ref="U33:X34"/>
    <mergeCell ref="I45:M45"/>
    <mergeCell ref="N45:N46"/>
    <mergeCell ref="O45:R45"/>
    <mergeCell ref="I46:M47"/>
    <mergeCell ref="O46:R46"/>
    <mergeCell ref="O47:R47"/>
  </mergeCells>
  <phoneticPr fontId="2"/>
  <conditionalFormatting sqref="G31:G32">
    <cfRule type="cellIs" dxfId="1" priority="1" stopIfTrue="1" operator="equal">
      <formula>0</formula>
    </cfRule>
  </conditionalFormatting>
  <conditionalFormatting sqref="N31:Q33 G33:H33">
    <cfRule type="cellIs" dxfId="0" priority="3" stopIfTrue="1" operator="equal">
      <formula>0</formula>
    </cfRule>
  </conditionalFormatting>
  <pageMargins left="0.70866141732283472" right="0.51181102362204722" top="0.47244094488188981" bottom="0.39370078740157483" header="0" footer="0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互助会申込書</vt:lpstr>
      <vt:lpstr>互助会申込書!Print_Area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青少年センターN03</dc:creator>
  <cp:lastModifiedBy>青少年センターN03</cp:lastModifiedBy>
  <dcterms:created xsi:type="dcterms:W3CDTF">2024-02-16T06:43:56Z</dcterms:created>
  <dcterms:modified xsi:type="dcterms:W3CDTF">2024-02-16T07:12:54Z</dcterms:modified>
</cp:coreProperties>
</file>